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3.7\"/>
    </mc:Choice>
  </mc:AlternateContent>
  <xr:revisionPtr revIDLastSave="0" documentId="13_ncr:1_{7A0323A0-8AD7-4521-95AD-C4FD76F1D6CC}" xr6:coauthVersionLast="47" xr6:coauthVersionMax="47" xr10:uidLastSave="{00000000-0000-0000-0000-000000000000}"/>
  <bookViews>
    <workbookView xWindow="-120" yWindow="-120" windowWidth="20730" windowHeight="11160" tabRatio="1000" firstSheet="1" activeTab="5" xr2:uid="{00000000-000D-0000-FFFF-FFFF00000000}"/>
  </bookViews>
  <sheets>
    <sheet name="foxz" sheetId="39" state="veryHidden" r:id="rId1"/>
    <sheet name="E303-8h15" sheetId="50" r:id="rId2"/>
    <sheet name="E304-8h15" sheetId="52" r:id="rId3"/>
    <sheet name="E401-8h15" sheetId="53" r:id="rId4"/>
    <sheet name="E402-8h15" sheetId="54" r:id="rId5"/>
    <sheet name="E403-8h15" sheetId="5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<sst xmlns="http://schemas.openxmlformats.org/spreadsheetml/2006/main" count="727" uniqueCount="487">
  <si>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</si>
  <si>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</si>
  <si>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</si>
  <si>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</si>
  <si>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</si>
  <si>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</si>
  <si>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</si>
  <si>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</si>
  <si>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</si>
  <si>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</si>
  <si>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</si>
  <si>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</si>
  <si>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</si>
  <si>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</si>
  <si>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</si>
  <si>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</si>
  <si>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</si>
  <si>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</si>
  <si>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</si>
  <si>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</si>
  <si>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</si>
  <si>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</si>
  <si>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</si>
  <si>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</si>
  <si>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</si>
  <si>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</si>
  <si>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</si>
  <si>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</si>
  <si>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</si>
  <si>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Hương</t>
  </si>
  <si>
    <t>Linh</t>
  </si>
  <si>
    <t>Long</t>
  </si>
  <si>
    <t>Nguyễn Đức</t>
  </si>
  <si>
    <t>Nam</t>
  </si>
  <si>
    <t>Ngọc</t>
  </si>
  <si>
    <t>Nguyễn Minh</t>
  </si>
  <si>
    <t>Kiên</t>
  </si>
  <si>
    <t>Lâm</t>
  </si>
  <si>
    <t>Minh</t>
  </si>
  <si>
    <t>Nga</t>
  </si>
  <si>
    <t>Nguyễn Việt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</si>
  <si>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</si>
  <si>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</si>
  <si>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</si>
  <si>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</si>
  <si>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</si>
  <si>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</si>
  <si>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Chi</t>
  </si>
  <si>
    <t>Chinh</t>
  </si>
  <si>
    <t>Đặng Tiến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</si>
  <si>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</si>
  <si>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Dũng</t>
  </si>
  <si>
    <t>Hiền</t>
  </si>
  <si>
    <t>Nguyễn Xuân</t>
  </si>
  <si>
    <t>Mai</t>
  </si>
  <si>
    <t>Trịnh Thị</t>
  </si>
  <si>
    <t>Mạnh</t>
  </si>
  <si>
    <t>Nguyễn Tiến</t>
  </si>
  <si>
    <t>Nguyễn Tuấn</t>
  </si>
  <si>
    <t>Phạm Văn</t>
  </si>
  <si>
    <t>Đặng Phương</t>
  </si>
  <si>
    <t>Mai Việt</t>
  </si>
  <si>
    <t>Nguyễn Lan</t>
  </si>
  <si>
    <t>Nguyễn Thị Minh</t>
  </si>
  <si>
    <t>Nguyễn Thị Kim</t>
  </si>
  <si>
    <t>Bùi Minh</t>
  </si>
  <si>
    <t>Dương Kiều</t>
  </si>
  <si>
    <t>Nguyễn Thành</t>
  </si>
  <si>
    <t>Đặng Thị</t>
  </si>
  <si>
    <t>Dung</t>
  </si>
  <si>
    <t>Lê Hoàng Tấn</t>
  </si>
  <si>
    <t>Nguyễn Chí</t>
  </si>
  <si>
    <t>Dương</t>
  </si>
  <si>
    <t>Trần Quý</t>
  </si>
  <si>
    <t>Giang</t>
  </si>
  <si>
    <t>Hà Hương</t>
  </si>
  <si>
    <t>Nguyễn Trường</t>
  </si>
  <si>
    <t>Đỗ Vân</t>
  </si>
  <si>
    <t>Hằng</t>
  </si>
  <si>
    <t>Trần Minh</t>
  </si>
  <si>
    <t>Hoa</t>
  </si>
  <si>
    <t>Vũ Thị</t>
  </si>
  <si>
    <t>Hoài</t>
  </si>
  <si>
    <t>Huệ</t>
  </si>
  <si>
    <t>Ngô Văn</t>
  </si>
  <si>
    <t>Nguyễn Thị Thanh</t>
  </si>
  <si>
    <t>Phạm Thị</t>
  </si>
  <si>
    <t>Phạm Quang</t>
  </si>
  <si>
    <t>Đoàn Thị</t>
  </si>
  <si>
    <t>Lan</t>
  </si>
  <si>
    <t>Lê Thị</t>
  </si>
  <si>
    <t>Nguyễn Thị Hương</t>
  </si>
  <si>
    <t>Liên</t>
  </si>
  <si>
    <t>Tống Khánh</t>
  </si>
  <si>
    <t>Loan</t>
  </si>
  <si>
    <t>Nguyễn Hoàng</t>
  </si>
  <si>
    <t>Ly</t>
  </si>
  <si>
    <t>Nguyễn Khánh</t>
  </si>
  <si>
    <t>Đào Thu</t>
  </si>
  <si>
    <t>Trần Thị Ngọc</t>
  </si>
  <si>
    <t>Đinh Nhật</t>
  </si>
  <si>
    <t>Bùi Nguyệt</t>
  </si>
  <si>
    <t>Nguyễn Quỳnh</t>
  </si>
  <si>
    <t>Lê Thị Thanh</t>
  </si>
  <si>
    <t>Nhật</t>
  </si>
  <si>
    <t>Hoàng Lan</t>
  </si>
  <si>
    <t>Nhi</t>
  </si>
  <si>
    <t>Như</t>
  </si>
  <si>
    <t>Nhường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</si>
  <si>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</si>
  <si>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r>
      <t xml:space="preserve">Ngày thi: </t>
    </r>
    <r>
      <rPr>
        <sz val="13"/>
        <color theme="1"/>
        <rFont val="Times New Roman"/>
        <family val="1"/>
      </rPr>
      <t>13/07/2023</t>
    </r>
  </si>
  <si>
    <t>TA11001</t>
  </si>
  <si>
    <t>Cấn Thùy</t>
  </si>
  <si>
    <t>TA11002</t>
  </si>
  <si>
    <t>Đào Thị Lan</t>
  </si>
  <si>
    <t>TA11003</t>
  </si>
  <si>
    <t>TA11004</t>
  </si>
  <si>
    <t>Đinh Ngọc</t>
  </si>
  <si>
    <t>TA11005</t>
  </si>
  <si>
    <t>Lê Phan</t>
  </si>
  <si>
    <t>TA11006</t>
  </si>
  <si>
    <t>TA11007</t>
  </si>
  <si>
    <t>TA11008</t>
  </si>
  <si>
    <t>Nguyễn Lương Hoàng</t>
  </si>
  <si>
    <t>TA11009</t>
  </si>
  <si>
    <t>TA11010</t>
  </si>
  <si>
    <t>TA11011</t>
  </si>
  <si>
    <t>Phùng Xuân</t>
  </si>
  <si>
    <t>TA11012</t>
  </si>
  <si>
    <t>Thân Đức</t>
  </si>
  <si>
    <t>TA11013</t>
  </si>
  <si>
    <t>Hán Ngọc</t>
  </si>
  <si>
    <t>Ánh</t>
  </si>
  <si>
    <t>TA11014</t>
  </si>
  <si>
    <t>Nguyễn Hồng</t>
  </si>
  <si>
    <t>TA11015</t>
  </si>
  <si>
    <t>Cường</t>
  </si>
  <si>
    <t>TA11016</t>
  </si>
  <si>
    <t>TA11017</t>
  </si>
  <si>
    <t>TA11018</t>
  </si>
  <si>
    <t>Lê Huy</t>
  </si>
  <si>
    <t>Dậu</t>
  </si>
  <si>
    <t>TA11019</t>
  </si>
  <si>
    <t>TA11020</t>
  </si>
  <si>
    <t>Ngô Thị</t>
  </si>
  <si>
    <t>TA11021</t>
  </si>
  <si>
    <t>Hà Anh</t>
  </si>
  <si>
    <t>TA11022</t>
  </si>
  <si>
    <t>TA11023</t>
  </si>
  <si>
    <t>Lưu Tiến</t>
  </si>
  <si>
    <t>TA11024</t>
  </si>
  <si>
    <t>Đoàn Đại</t>
  </si>
  <si>
    <t>TA11025</t>
  </si>
  <si>
    <t>Hoàng Đại</t>
  </si>
  <si>
    <t>TA11026</t>
  </si>
  <si>
    <t>Lê Quý Đại</t>
  </si>
  <si>
    <t>TA11027</t>
  </si>
  <si>
    <t>TA11028</t>
  </si>
  <si>
    <t>TA11029</t>
  </si>
  <si>
    <t>Lê Lương</t>
  </si>
  <si>
    <t>Đam</t>
  </si>
  <si>
    <t>TA11030</t>
  </si>
  <si>
    <t>TA11031</t>
  </si>
  <si>
    <t>TA11032</t>
  </si>
  <si>
    <t>TA11033</t>
  </si>
  <si>
    <t>TA11034</t>
  </si>
  <si>
    <t>Trần Tiến</t>
  </si>
  <si>
    <t>TA11035</t>
  </si>
  <si>
    <t>Vũ Tiến</t>
  </si>
  <si>
    <t>TA11036</t>
  </si>
  <si>
    <t>Cù Ngọc</t>
  </si>
  <si>
    <t>Đăng</t>
  </si>
  <si>
    <t>TA11037</t>
  </si>
  <si>
    <t>Dương Ngọc</t>
  </si>
  <si>
    <t>Đoàn</t>
  </si>
  <si>
    <t>TA11038</t>
  </si>
  <si>
    <t>Đỗ Tiến</t>
  </si>
  <si>
    <t>TA11039</t>
  </si>
  <si>
    <t>TA11040</t>
  </si>
  <si>
    <t>TA11041</t>
  </si>
  <si>
    <t>TA11042</t>
  </si>
  <si>
    <t>Nguyễn Hương</t>
  </si>
  <si>
    <t>TA11043</t>
  </si>
  <si>
    <t>TA11044</t>
  </si>
  <si>
    <t>TA11045</t>
  </si>
  <si>
    <t>TA11046</t>
  </si>
  <si>
    <t>TA11047</t>
  </si>
  <si>
    <t>Nguyễn Trung</t>
  </si>
  <si>
    <t>TA11048</t>
  </si>
  <si>
    <t>Phạm Ngọc</t>
  </si>
  <si>
    <t>TA11049</t>
  </si>
  <si>
    <t>TA11050</t>
  </si>
  <si>
    <t>Hảo</t>
  </si>
  <si>
    <t>TA11051</t>
  </si>
  <si>
    <t>Lê Thị Thu</t>
  </si>
  <si>
    <t>TA11052</t>
  </si>
  <si>
    <t>TA11053</t>
  </si>
  <si>
    <t>Nguyễn Thuý</t>
  </si>
  <si>
    <t>TA11054</t>
  </si>
  <si>
    <t>TA11055</t>
  </si>
  <si>
    <t>TA11056</t>
  </si>
  <si>
    <t>TA11057</t>
  </si>
  <si>
    <t>Hoàng Trung</t>
  </si>
  <si>
    <t>TA11058</t>
  </si>
  <si>
    <t>TA11059</t>
  </si>
  <si>
    <t>Lê Sỹ</t>
  </si>
  <si>
    <t>Hình</t>
  </si>
  <si>
    <t>TA11060</t>
  </si>
  <si>
    <t>TA11061</t>
  </si>
  <si>
    <t>Võ Quỳnh</t>
  </si>
  <si>
    <t>TA11062</t>
  </si>
  <si>
    <t>TA11063</t>
  </si>
  <si>
    <t>Vũ Thi</t>
  </si>
  <si>
    <t>TA11064</t>
  </si>
  <si>
    <t>Đặng Xuân</t>
  </si>
  <si>
    <t>Hoan</t>
  </si>
  <si>
    <t>TA11065</t>
  </si>
  <si>
    <t>Ngô Huy</t>
  </si>
  <si>
    <t>TA11066</t>
  </si>
  <si>
    <t>TA11067</t>
  </si>
  <si>
    <t>Vương Văn</t>
  </si>
  <si>
    <t>TA11068</t>
  </si>
  <si>
    <t>Nguyễn Duy</t>
  </si>
  <si>
    <t>Học</t>
  </si>
  <si>
    <t>TA11069</t>
  </si>
  <si>
    <t>Hồng</t>
  </si>
  <si>
    <t>TA11070</t>
  </si>
  <si>
    <t>TA11071</t>
  </si>
  <si>
    <t>TA11072</t>
  </si>
  <si>
    <t>Nguyễn Huy</t>
  </si>
  <si>
    <t>TA11073</t>
  </si>
  <si>
    <t>TA11074</t>
  </si>
  <si>
    <t>Hồ Thị Ngọc</t>
  </si>
  <si>
    <t>TA11075</t>
  </si>
  <si>
    <t>Lê Mai</t>
  </si>
  <si>
    <t>TA11076</t>
  </si>
  <si>
    <t>10/11/0078</t>
  </si>
  <si>
    <t>TA11077</t>
  </si>
  <si>
    <t>Lương Mai</t>
  </si>
  <si>
    <t>TA11078</t>
  </si>
  <si>
    <t>Lưu Thị Lan</t>
  </si>
  <si>
    <t>TA11079</t>
  </si>
  <si>
    <t>TA11080</t>
  </si>
  <si>
    <t>Vũ Thị Lan</t>
  </si>
  <si>
    <t>TA11081</t>
  </si>
  <si>
    <t>Hường</t>
  </si>
  <si>
    <t>TA11082</t>
  </si>
  <si>
    <t>Nguyễn Hiếu</t>
  </si>
  <si>
    <t>TA11083</t>
  </si>
  <si>
    <t>TA11084</t>
  </si>
  <si>
    <t>Kỳ</t>
  </si>
  <si>
    <t>TA11085</t>
  </si>
  <si>
    <t>Hà Mai</t>
  </si>
  <si>
    <t>TA11086</t>
  </si>
  <si>
    <t>TA11087</t>
  </si>
  <si>
    <t>TA11088</t>
  </si>
  <si>
    <t>Trần Thị</t>
  </si>
  <si>
    <t>TA11089</t>
  </si>
  <si>
    <t>Lành</t>
  </si>
  <si>
    <t>TA11090</t>
  </si>
  <si>
    <t>Nguyễn Thanh</t>
  </si>
  <si>
    <t>TA11091</t>
  </si>
  <si>
    <t>TA11092</t>
  </si>
  <si>
    <t>Dương Thùy</t>
  </si>
  <si>
    <t>TA11093</t>
  </si>
  <si>
    <t>Đỗ Thị Hương</t>
  </si>
  <si>
    <t>TA11094</t>
  </si>
  <si>
    <t>Ngô Thị Khánh</t>
  </si>
  <si>
    <t>TA11095</t>
  </si>
  <si>
    <t>TA11096</t>
  </si>
  <si>
    <t>Nguyễn Thị Kiều</t>
  </si>
  <si>
    <t>TA11097</t>
  </si>
  <si>
    <t>Nguyễn Thị Thùy</t>
  </si>
  <si>
    <t>TA11098</t>
  </si>
  <si>
    <t>TA11099</t>
  </si>
  <si>
    <t>Trần Hoàng Ánh</t>
  </si>
  <si>
    <t>TA11100</t>
  </si>
  <si>
    <t>TA11101</t>
  </si>
  <si>
    <t>Lưu Thế</t>
  </si>
  <si>
    <t>TA11102</t>
  </si>
  <si>
    <t>Mạc Đức</t>
  </si>
  <si>
    <t>TA11103</t>
  </si>
  <si>
    <t>TA11104</t>
  </si>
  <si>
    <t>Hồ Viết</t>
  </si>
  <si>
    <t>Lộc</t>
  </si>
  <si>
    <t>TA11105</t>
  </si>
  <si>
    <t>Lê Đình</t>
  </si>
  <si>
    <t>Lợi</t>
  </si>
  <si>
    <t>TA11106</t>
  </si>
  <si>
    <t>Lương</t>
  </si>
  <si>
    <t>TA11107</t>
  </si>
  <si>
    <t>TA11108</t>
  </si>
  <si>
    <t>Hoàng Ngọc</t>
  </si>
  <si>
    <t>TA11109</t>
  </si>
  <si>
    <t>TA11110</t>
  </si>
  <si>
    <t>Nguyễn Thị Quỳnh</t>
  </si>
  <si>
    <t>TA11111</t>
  </si>
  <si>
    <t>TA11112</t>
  </si>
  <si>
    <t>Quang Văn</t>
  </si>
  <si>
    <t>TA11113</t>
  </si>
  <si>
    <t>Nguyễn Thị Như</t>
  </si>
  <si>
    <t>Mây</t>
  </si>
  <si>
    <t>TA11114</t>
  </si>
  <si>
    <t>Nguyễn Thị Thuý</t>
  </si>
  <si>
    <t>TA11115</t>
  </si>
  <si>
    <t>TA11116</t>
  </si>
  <si>
    <t>Nguyễn Anh</t>
  </si>
  <si>
    <t>TA11117</t>
  </si>
  <si>
    <t>Bùi Thành</t>
  </si>
  <si>
    <t>TA11118</t>
  </si>
  <si>
    <t>TA11119</t>
  </si>
  <si>
    <t>TA11120</t>
  </si>
  <si>
    <t>Nguyễn Hữu</t>
  </si>
  <si>
    <t>Nghĩa</t>
  </si>
  <si>
    <t>TA11121</t>
  </si>
  <si>
    <t>Trần Bích</t>
  </si>
  <si>
    <t>TA11122</t>
  </si>
  <si>
    <t>Lương Thị</t>
  </si>
  <si>
    <t>Nguyệt</t>
  </si>
  <si>
    <t>TA11123</t>
  </si>
  <si>
    <t>Trần Thu</t>
  </si>
  <si>
    <t>TA11124</t>
  </si>
  <si>
    <t>Nhã</t>
  </si>
  <si>
    <t>TA11125</t>
  </si>
  <si>
    <t>Bùi Văn</t>
  </si>
  <si>
    <t>TA11126</t>
  </si>
  <si>
    <t>TA11127</t>
  </si>
  <si>
    <t>Hồ Thu Yến</t>
  </si>
  <si>
    <t>TA11128</t>
  </si>
  <si>
    <t>Nguyễn Hạnh</t>
  </si>
  <si>
    <t>TA11129</t>
  </si>
  <si>
    <t>TA11130</t>
  </si>
  <si>
    <t>TA11131</t>
  </si>
  <si>
    <t>Trịnh Hoàng</t>
  </si>
  <si>
    <t>Phát</t>
  </si>
  <si>
    <t>TA11132</t>
  </si>
  <si>
    <t>Phong</t>
  </si>
  <si>
    <t>TA11133</t>
  </si>
  <si>
    <t>Chu Mạnh</t>
  </si>
  <si>
    <t>Phóng</t>
  </si>
  <si>
    <t>TA11134</t>
  </si>
  <si>
    <t>Trần Anh</t>
  </si>
  <si>
    <t>Phú</t>
  </si>
  <si>
    <t>TA11135</t>
  </si>
  <si>
    <t>Đặng Vũ Hồng</t>
  </si>
  <si>
    <t>Phúc</t>
  </si>
  <si>
    <t>TA11136</t>
  </si>
  <si>
    <t>Phương</t>
  </si>
  <si>
    <t>TA11137</t>
  </si>
  <si>
    <t>Phan Thị Thu</t>
  </si>
  <si>
    <t>TA11138</t>
  </si>
  <si>
    <t>Quyên</t>
  </si>
  <si>
    <t>TA11139</t>
  </si>
  <si>
    <t>Quỳnh</t>
  </si>
  <si>
    <t>TA11140</t>
  </si>
  <si>
    <t>Sách</t>
  </si>
  <si>
    <t>TA11141</t>
  </si>
  <si>
    <t>Lý Quang</t>
  </si>
  <si>
    <t>Sang</t>
  </si>
  <si>
    <t>TA11142</t>
  </si>
  <si>
    <t>Sáng</t>
  </si>
  <si>
    <t>TA11143</t>
  </si>
  <si>
    <t>Nguyễn Trọng</t>
  </si>
  <si>
    <t>Sơn</t>
  </si>
  <si>
    <t>TA11144</t>
  </si>
  <si>
    <t>TA11145</t>
  </si>
  <si>
    <t>Trần Xuân</t>
  </si>
  <si>
    <t>TA11146</t>
  </si>
  <si>
    <t>Trương Văn</t>
  </si>
  <si>
    <t>TA11147</t>
  </si>
  <si>
    <t>Tâm</t>
  </si>
  <si>
    <t>TA11148</t>
  </si>
  <si>
    <t>Đỗ Hoàng Kim</t>
  </si>
  <si>
    <t>Tân</t>
  </si>
  <si>
    <t>TA11149</t>
  </si>
  <si>
    <t>Toàn</t>
  </si>
  <si>
    <t>TA11150</t>
  </si>
  <si>
    <t>Nguyễn Cảnh</t>
  </si>
  <si>
    <t>Tuấn</t>
  </si>
  <si>
    <t>TA11151</t>
  </si>
  <si>
    <t>TA11152</t>
  </si>
  <si>
    <t>Phan Văn</t>
  </si>
  <si>
    <t>TA11153</t>
  </si>
  <si>
    <t>TA11154</t>
  </si>
  <si>
    <t>Lương Văn</t>
  </si>
  <si>
    <t>Tùng</t>
  </si>
  <si>
    <t>TA11155</t>
  </si>
  <si>
    <t>TA11156</t>
  </si>
  <si>
    <t>Phạm Thanh</t>
  </si>
  <si>
    <t>28/02/2001</t>
  </si>
  <si>
    <t>TA11157</t>
  </si>
  <si>
    <t>Trần Thị Kim</t>
  </si>
  <si>
    <t>Tuyến</t>
  </si>
  <si>
    <t>TA11158</t>
  </si>
  <si>
    <t>Nguyễn Thị Ánh</t>
  </si>
  <si>
    <t>Tuyết</t>
  </si>
  <si>
    <t>TA11159</t>
  </si>
  <si>
    <t>Nguyễn Quang Gia</t>
  </si>
  <si>
    <t>Tường</t>
  </si>
  <si>
    <t>TA11160</t>
  </si>
  <si>
    <t>Thanh</t>
  </si>
  <si>
    <t>TA11161</t>
  </si>
  <si>
    <t>Lưu Hà</t>
  </si>
  <si>
    <t>TA11162</t>
  </si>
  <si>
    <t>Thành</t>
  </si>
  <si>
    <t>TA11163</t>
  </si>
  <si>
    <t>TA11164</t>
  </si>
  <si>
    <t>TA11165</t>
  </si>
  <si>
    <t>Đinh Thị</t>
  </si>
  <si>
    <t>Thảo</t>
  </si>
  <si>
    <t>TA11166</t>
  </si>
  <si>
    <t>Lương Thị Phương</t>
  </si>
  <si>
    <t>TA11167</t>
  </si>
  <si>
    <t>Mai Phương</t>
  </si>
  <si>
    <t>TA11168</t>
  </si>
  <si>
    <t>Nguyễn Thị Phương</t>
  </si>
  <si>
    <t>TA11169</t>
  </si>
  <si>
    <t>Trần Phương</t>
  </si>
  <si>
    <t>TA11170</t>
  </si>
  <si>
    <t>Thắm</t>
  </si>
  <si>
    <t>TA11171</t>
  </si>
  <si>
    <t>Bùi Đức</t>
  </si>
  <si>
    <t>Thắng</t>
  </si>
  <si>
    <t>TA11172</t>
  </si>
  <si>
    <t>Lê Nho Chiến</t>
  </si>
  <si>
    <t>TA11173</t>
  </si>
  <si>
    <t>TA11174</t>
  </si>
  <si>
    <t>Thoảng</t>
  </si>
  <si>
    <t>TA11175</t>
  </si>
  <si>
    <t>Mai Minh</t>
  </si>
  <si>
    <t>Thu</t>
  </si>
  <si>
    <t>TA11176</t>
  </si>
  <si>
    <t>Từ Hoài</t>
  </si>
  <si>
    <t>TA11177</t>
  </si>
  <si>
    <t>Đào Thị</t>
  </si>
  <si>
    <t>Thuận</t>
  </si>
  <si>
    <t>TA11178</t>
  </si>
  <si>
    <t>Hoàng Văn</t>
  </si>
  <si>
    <t>TA11179</t>
  </si>
  <si>
    <t>TA11180</t>
  </si>
  <si>
    <t>TA11181</t>
  </si>
  <si>
    <t>Thủy</t>
  </si>
  <si>
    <t>TA11182</t>
  </si>
  <si>
    <t>Bùi Anh</t>
  </si>
  <si>
    <t>Thư</t>
  </si>
  <si>
    <t>TA11183</t>
  </si>
  <si>
    <t>Vũ Thị Anh</t>
  </si>
  <si>
    <t>TA11184</t>
  </si>
  <si>
    <t>Giáp Xuân</t>
  </si>
  <si>
    <t>Thưởng</t>
  </si>
  <si>
    <t>TA11185</t>
  </si>
  <si>
    <t>Trịnh Hồng</t>
  </si>
  <si>
    <t>TA11186</t>
  </si>
  <si>
    <t>Bùi Thị</t>
  </si>
  <si>
    <t>Trang</t>
  </si>
  <si>
    <t>TA11187</t>
  </si>
  <si>
    <t>Đỗ Thị Thanh</t>
  </si>
  <si>
    <t>TA11188</t>
  </si>
  <si>
    <t>TA11189</t>
  </si>
  <si>
    <t>Vi Thi Huyền</t>
  </si>
  <si>
    <t>TA11190</t>
  </si>
  <si>
    <t>Trâm</t>
  </si>
  <si>
    <t>TA11191</t>
  </si>
  <si>
    <t>Hoàng Đức</t>
  </si>
  <si>
    <t>Trọng</t>
  </si>
  <si>
    <t>TA11192</t>
  </si>
  <si>
    <t>Trúc</t>
  </si>
  <si>
    <t>TA11193</t>
  </si>
  <si>
    <t>Vũ Đức</t>
  </si>
  <si>
    <t>Trung</t>
  </si>
  <si>
    <t>TA11194</t>
  </si>
  <si>
    <t>Hồ Duy</t>
  </si>
  <si>
    <t>Trường</t>
  </si>
  <si>
    <t>TA11195</t>
  </si>
  <si>
    <t>Khuất Văn</t>
  </si>
  <si>
    <t>TA11196</t>
  </si>
  <si>
    <t>Lê Quang</t>
  </si>
  <si>
    <t>TA11197</t>
  </si>
  <si>
    <t>Việt</t>
  </si>
  <si>
    <t>TA11198</t>
  </si>
  <si>
    <t>Trương Long</t>
  </si>
  <si>
    <t>Vũ</t>
  </si>
  <si>
    <t>TA11199</t>
  </si>
  <si>
    <t>Lại Thị</t>
  </si>
  <si>
    <t>Vui</t>
  </si>
  <si>
    <t>TA11200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</si>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</sst>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5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54"/>
  <sheetViews>
    <sheetView workbookViewId="0">
      <selection activeCell="F49" sqref="F4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46</v>
      </c>
      <c r="H7" s="24"/>
      <c r="I7" s="24"/>
    </row>
    <row r="8" spans="1:9" s="5" customFormat="1" ht="29.25" customHeight="1" x14ac:dyDescent="0.25">
      <c r="A8" s="25" t="s">
        <v>109</v>
      </c>
      <c r="B8" s="26"/>
      <c r="C8" s="26"/>
      <c r="D8" s="26"/>
      <c r="E8" s="26"/>
      <c r="F8" s="26"/>
      <c r="G8" s="25" t="s">
        <v>110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36">
        <v>1</v>
      </c>
      <c r="B11" s="36" t="s">
        <v>111</v>
      </c>
      <c r="C11" s="16">
        <v>19810810106</v>
      </c>
      <c r="D11" s="37" t="s">
        <v>112</v>
      </c>
      <c r="E11" s="37" t="s">
        <v>20</v>
      </c>
      <c r="F11" s="17">
        <v>36852</v>
      </c>
      <c r="G11" s="7"/>
      <c r="H11" s="8"/>
      <c r="I11" s="9"/>
    </row>
    <row r="12" spans="1:9" s="10" customFormat="1" ht="24" customHeight="1" x14ac:dyDescent="0.25">
      <c r="A12" s="36">
        <v>2</v>
      </c>
      <c r="B12" s="36" t="s">
        <v>113</v>
      </c>
      <c r="C12" s="16">
        <v>19810840043</v>
      </c>
      <c r="D12" s="37" t="s">
        <v>114</v>
      </c>
      <c r="E12" s="37" t="s">
        <v>20</v>
      </c>
      <c r="F12" s="17">
        <v>37079</v>
      </c>
      <c r="G12" s="7"/>
      <c r="H12" s="8"/>
      <c r="I12" s="9"/>
    </row>
    <row r="13" spans="1:9" s="10" customFormat="1" ht="24" customHeight="1" x14ac:dyDescent="0.25">
      <c r="A13" s="36">
        <v>3</v>
      </c>
      <c r="B13" s="36" t="s">
        <v>115</v>
      </c>
      <c r="C13" s="16">
        <v>19810810125</v>
      </c>
      <c r="D13" s="37" t="s">
        <v>60</v>
      </c>
      <c r="E13" s="37" t="s">
        <v>20</v>
      </c>
      <c r="F13" s="17">
        <v>37223</v>
      </c>
      <c r="G13" s="7"/>
      <c r="H13" s="8"/>
      <c r="I13" s="9"/>
    </row>
    <row r="14" spans="1:9" s="10" customFormat="1" ht="24" customHeight="1" x14ac:dyDescent="0.25">
      <c r="A14" s="36">
        <v>4</v>
      </c>
      <c r="B14" s="36" t="s">
        <v>116</v>
      </c>
      <c r="C14" s="16">
        <v>19810710242</v>
      </c>
      <c r="D14" s="37" t="s">
        <v>117</v>
      </c>
      <c r="E14" s="37" t="s">
        <v>20</v>
      </c>
      <c r="F14" s="17">
        <v>37223</v>
      </c>
      <c r="G14" s="7"/>
      <c r="H14" s="8"/>
      <c r="I14" s="9"/>
    </row>
    <row r="15" spans="1:9" s="10" customFormat="1" ht="24" customHeight="1" x14ac:dyDescent="0.25">
      <c r="A15" s="36">
        <v>5</v>
      </c>
      <c r="B15" s="36" t="s">
        <v>118</v>
      </c>
      <c r="C15" s="16">
        <v>19810000034</v>
      </c>
      <c r="D15" s="37" t="s">
        <v>119</v>
      </c>
      <c r="E15" s="37" t="s">
        <v>20</v>
      </c>
      <c r="F15" s="17">
        <v>37121</v>
      </c>
      <c r="G15" s="7"/>
      <c r="H15" s="8"/>
      <c r="I15" s="9"/>
    </row>
    <row r="16" spans="1:9" s="10" customFormat="1" ht="24" customHeight="1" x14ac:dyDescent="0.25">
      <c r="A16" s="36">
        <v>6</v>
      </c>
      <c r="B16" s="36" t="s">
        <v>120</v>
      </c>
      <c r="C16" s="16">
        <v>19810540001</v>
      </c>
      <c r="D16" s="37" t="s">
        <v>61</v>
      </c>
      <c r="E16" s="37" t="s">
        <v>20</v>
      </c>
      <c r="F16" s="17">
        <v>37142</v>
      </c>
      <c r="G16" s="7"/>
      <c r="H16" s="8"/>
      <c r="I16" s="9"/>
    </row>
    <row r="17" spans="1:9" s="10" customFormat="1" ht="24" customHeight="1" x14ac:dyDescent="0.25">
      <c r="A17" s="36">
        <v>7</v>
      </c>
      <c r="B17" s="36" t="s">
        <v>121</v>
      </c>
      <c r="C17" s="16">
        <v>19810710150</v>
      </c>
      <c r="D17" s="37" t="s">
        <v>62</v>
      </c>
      <c r="E17" s="37" t="s">
        <v>20</v>
      </c>
      <c r="F17" s="17">
        <v>37185</v>
      </c>
      <c r="G17" s="7"/>
      <c r="H17" s="8"/>
      <c r="I17" s="9"/>
    </row>
    <row r="18" spans="1:9" s="10" customFormat="1" ht="24" customHeight="1" x14ac:dyDescent="0.25">
      <c r="A18" s="36">
        <v>8</v>
      </c>
      <c r="B18" s="36" t="s">
        <v>122</v>
      </c>
      <c r="C18" s="16">
        <v>19810110189</v>
      </c>
      <c r="D18" s="37" t="s">
        <v>123</v>
      </c>
      <c r="E18" s="37" t="s">
        <v>20</v>
      </c>
      <c r="F18" s="17">
        <v>37246</v>
      </c>
      <c r="G18" s="7"/>
      <c r="H18" s="8"/>
      <c r="I18" s="9"/>
    </row>
    <row r="19" spans="1:9" s="10" customFormat="1" ht="24" customHeight="1" x14ac:dyDescent="0.25">
      <c r="A19" s="36">
        <v>9</v>
      </c>
      <c r="B19" s="36" t="s">
        <v>124</v>
      </c>
      <c r="C19" s="16">
        <v>20810810029</v>
      </c>
      <c r="D19" s="37" t="s">
        <v>102</v>
      </c>
      <c r="E19" s="37" t="s">
        <v>20</v>
      </c>
      <c r="F19" s="17">
        <v>37391</v>
      </c>
      <c r="G19" s="7"/>
      <c r="H19" s="8"/>
      <c r="I19" s="9"/>
    </row>
    <row r="20" spans="1:9" s="10" customFormat="1" ht="24" customHeight="1" x14ac:dyDescent="0.25">
      <c r="A20" s="36">
        <v>10</v>
      </c>
      <c r="B20" s="36" t="s">
        <v>125</v>
      </c>
      <c r="C20" s="16">
        <v>19810430214</v>
      </c>
      <c r="D20" s="37" t="s">
        <v>58</v>
      </c>
      <c r="E20" s="37" t="s">
        <v>20</v>
      </c>
      <c r="F20" s="17">
        <v>37096</v>
      </c>
      <c r="G20" s="7"/>
      <c r="H20" s="8"/>
      <c r="I20" s="9"/>
    </row>
    <row r="21" spans="1:9" s="10" customFormat="1" ht="24" customHeight="1" x14ac:dyDescent="0.25">
      <c r="A21" s="36">
        <v>11</v>
      </c>
      <c r="B21" s="36" t="s">
        <v>126</v>
      </c>
      <c r="C21" s="16">
        <v>20810310277</v>
      </c>
      <c r="D21" s="37" t="s">
        <v>127</v>
      </c>
      <c r="E21" s="37" t="s">
        <v>20</v>
      </c>
      <c r="F21" s="17">
        <v>37478</v>
      </c>
      <c r="G21" s="7"/>
      <c r="H21" s="8"/>
      <c r="I21" s="9"/>
    </row>
    <row r="22" spans="1:9" s="10" customFormat="1" ht="24" customHeight="1" x14ac:dyDescent="0.25">
      <c r="A22" s="36">
        <v>12</v>
      </c>
      <c r="B22" s="36" t="s">
        <v>128</v>
      </c>
      <c r="C22" s="16">
        <v>19810410268</v>
      </c>
      <c r="D22" s="37" t="s">
        <v>129</v>
      </c>
      <c r="E22" s="37" t="s">
        <v>20</v>
      </c>
      <c r="F22" s="17">
        <v>36928</v>
      </c>
      <c r="G22" s="7"/>
      <c r="H22" s="8"/>
      <c r="I22" s="9"/>
    </row>
    <row r="23" spans="1:9" s="10" customFormat="1" ht="24" customHeight="1" x14ac:dyDescent="0.25">
      <c r="A23" s="36">
        <v>13</v>
      </c>
      <c r="B23" s="36" t="s">
        <v>130</v>
      </c>
      <c r="C23" s="16">
        <v>20810340235</v>
      </c>
      <c r="D23" s="37" t="s">
        <v>131</v>
      </c>
      <c r="E23" s="37" t="s">
        <v>132</v>
      </c>
      <c r="F23" s="17">
        <v>37477</v>
      </c>
      <c r="G23" s="7"/>
      <c r="H23" s="8"/>
      <c r="I23" s="9"/>
    </row>
    <row r="24" spans="1:9" s="10" customFormat="1" ht="24" customHeight="1" x14ac:dyDescent="0.25">
      <c r="A24" s="36">
        <v>14</v>
      </c>
      <c r="B24" s="36" t="s">
        <v>133</v>
      </c>
      <c r="C24" s="16">
        <v>19810810008</v>
      </c>
      <c r="D24" s="37" t="s">
        <v>134</v>
      </c>
      <c r="E24" s="37" t="s">
        <v>132</v>
      </c>
      <c r="F24" s="17">
        <v>37017</v>
      </c>
      <c r="G24" s="7"/>
      <c r="H24" s="8"/>
      <c r="I24" s="9"/>
    </row>
    <row r="25" spans="1:9" s="10" customFormat="1" ht="24" customHeight="1" x14ac:dyDescent="0.25">
      <c r="A25" s="36">
        <v>15</v>
      </c>
      <c r="B25" s="36" t="s">
        <v>135</v>
      </c>
      <c r="C25" s="16">
        <v>19810420312</v>
      </c>
      <c r="D25" s="37" t="s">
        <v>21</v>
      </c>
      <c r="E25" s="37" t="s">
        <v>136</v>
      </c>
      <c r="F25" s="17">
        <v>37227</v>
      </c>
      <c r="G25" s="7"/>
      <c r="H25" s="8"/>
      <c r="I25" s="9"/>
    </row>
    <row r="26" spans="1:9" s="10" customFormat="1" ht="24" customHeight="1" x14ac:dyDescent="0.25">
      <c r="A26" s="36">
        <v>16</v>
      </c>
      <c r="B26" s="36" t="s">
        <v>137</v>
      </c>
      <c r="C26" s="16">
        <v>19810720040</v>
      </c>
      <c r="D26" s="37" t="s">
        <v>64</v>
      </c>
      <c r="E26" s="37" t="s">
        <v>47</v>
      </c>
      <c r="F26" s="17">
        <v>37126</v>
      </c>
      <c r="G26" s="7"/>
      <c r="H26" s="8"/>
      <c r="I26" s="9"/>
    </row>
    <row r="27" spans="1:9" s="10" customFormat="1" ht="24" customHeight="1" x14ac:dyDescent="0.25">
      <c r="A27" s="36">
        <v>17</v>
      </c>
      <c r="B27" s="36" t="s">
        <v>138</v>
      </c>
      <c r="C27" s="16">
        <v>19810720032</v>
      </c>
      <c r="D27" s="37" t="s">
        <v>66</v>
      </c>
      <c r="E27" s="37" t="s">
        <v>48</v>
      </c>
      <c r="F27" s="17">
        <v>37054</v>
      </c>
      <c r="G27" s="7"/>
      <c r="H27" s="8"/>
      <c r="I27" s="9"/>
    </row>
    <row r="28" spans="1:9" s="10" customFormat="1" ht="24" customHeight="1" x14ac:dyDescent="0.25">
      <c r="A28" s="36">
        <v>18</v>
      </c>
      <c r="B28" s="36" t="s">
        <v>139</v>
      </c>
      <c r="C28" s="16">
        <v>19810310245</v>
      </c>
      <c r="D28" s="37" t="s">
        <v>140</v>
      </c>
      <c r="E28" s="37" t="s">
        <v>141</v>
      </c>
      <c r="F28" s="17">
        <v>37248</v>
      </c>
      <c r="G28" s="7"/>
      <c r="H28" s="8"/>
      <c r="I28" s="9"/>
    </row>
    <row r="29" spans="1:9" s="10" customFormat="1" ht="24" customHeight="1" x14ac:dyDescent="0.25">
      <c r="A29" s="36">
        <v>19</v>
      </c>
      <c r="B29" s="36" t="s">
        <v>142</v>
      </c>
      <c r="C29" s="16">
        <v>19810810053</v>
      </c>
      <c r="D29" s="37" t="s">
        <v>68</v>
      </c>
      <c r="E29" s="37" t="s">
        <v>69</v>
      </c>
      <c r="F29" s="17">
        <v>36904</v>
      </c>
      <c r="G29" s="7"/>
      <c r="H29" s="8"/>
      <c r="I29" s="9"/>
    </row>
    <row r="30" spans="1:9" s="10" customFormat="1" ht="24" customHeight="1" x14ac:dyDescent="0.25">
      <c r="A30" s="36">
        <v>20</v>
      </c>
      <c r="B30" s="36" t="s">
        <v>143</v>
      </c>
      <c r="C30" s="16">
        <v>19810850011</v>
      </c>
      <c r="D30" s="37" t="s">
        <v>144</v>
      </c>
      <c r="E30" s="37" t="s">
        <v>69</v>
      </c>
      <c r="F30" s="17">
        <v>37012</v>
      </c>
      <c r="G30" s="7"/>
      <c r="H30" s="8"/>
      <c r="I30" s="9"/>
    </row>
    <row r="31" spans="1:9" s="10" customFormat="1" ht="24" customHeight="1" x14ac:dyDescent="0.25">
      <c r="A31" s="36">
        <v>21</v>
      </c>
      <c r="B31" s="36" t="s">
        <v>145</v>
      </c>
      <c r="C31" s="16">
        <v>19810000020</v>
      </c>
      <c r="D31" s="37" t="s">
        <v>146</v>
      </c>
      <c r="E31" s="37" t="s">
        <v>51</v>
      </c>
      <c r="F31" s="17">
        <v>37183</v>
      </c>
      <c r="G31" s="7"/>
      <c r="H31" s="8"/>
      <c r="I31" s="9"/>
    </row>
    <row r="32" spans="1:9" s="10" customFormat="1" ht="24" customHeight="1" x14ac:dyDescent="0.25">
      <c r="A32" s="36">
        <v>22</v>
      </c>
      <c r="B32" s="36" t="s">
        <v>147</v>
      </c>
      <c r="C32" s="16">
        <v>19810000144</v>
      </c>
      <c r="D32" s="37" t="s">
        <v>70</v>
      </c>
      <c r="E32" s="37" t="s">
        <v>51</v>
      </c>
      <c r="F32" s="17">
        <v>37197</v>
      </c>
      <c r="G32" s="7"/>
      <c r="H32" s="8"/>
      <c r="I32" s="9"/>
    </row>
    <row r="33" spans="1:9" s="10" customFormat="1" ht="24" customHeight="1" x14ac:dyDescent="0.25">
      <c r="A33" s="36">
        <v>23</v>
      </c>
      <c r="B33" s="36" t="s">
        <v>148</v>
      </c>
      <c r="C33" s="16">
        <v>19810810138</v>
      </c>
      <c r="D33" s="37" t="s">
        <v>149</v>
      </c>
      <c r="E33" s="37" t="s">
        <v>51</v>
      </c>
      <c r="F33" s="17">
        <v>36892</v>
      </c>
      <c r="G33" s="7"/>
      <c r="H33" s="8"/>
      <c r="I33" s="9"/>
    </row>
    <row r="34" spans="1:9" s="10" customFormat="1" ht="24" customHeight="1" x14ac:dyDescent="0.25">
      <c r="A34" s="36">
        <v>24</v>
      </c>
      <c r="B34" s="36" t="s">
        <v>150</v>
      </c>
      <c r="C34" s="16">
        <v>19810000030</v>
      </c>
      <c r="D34" s="37" t="s">
        <v>151</v>
      </c>
      <c r="E34" s="37" t="s">
        <v>72</v>
      </c>
      <c r="F34" s="17">
        <v>37100</v>
      </c>
      <c r="G34" s="7"/>
      <c r="H34" s="8"/>
      <c r="I34" s="9"/>
    </row>
    <row r="35" spans="1:9" s="10" customFormat="1" ht="24" customHeight="1" x14ac:dyDescent="0.25">
      <c r="A35" s="36">
        <v>25</v>
      </c>
      <c r="B35" s="36" t="s">
        <v>152</v>
      </c>
      <c r="C35" s="16">
        <v>19810510141</v>
      </c>
      <c r="D35" s="37" t="s">
        <v>153</v>
      </c>
      <c r="E35" s="37" t="s">
        <v>72</v>
      </c>
      <c r="F35" s="17">
        <v>37197</v>
      </c>
      <c r="G35" s="7"/>
      <c r="H35" s="8"/>
      <c r="I35" s="9"/>
    </row>
    <row r="36" spans="1:9" s="10" customFormat="1" ht="24" customHeight="1" x14ac:dyDescent="0.25">
      <c r="A36" s="36">
        <v>26</v>
      </c>
      <c r="B36" s="36" t="s">
        <v>154</v>
      </c>
      <c r="C36" s="16">
        <v>19810000052</v>
      </c>
      <c r="D36" s="37" t="s">
        <v>155</v>
      </c>
      <c r="E36" s="37" t="s">
        <v>72</v>
      </c>
      <c r="F36" s="17">
        <v>37198</v>
      </c>
      <c r="G36" s="7"/>
      <c r="H36" s="8"/>
      <c r="I36" s="9"/>
    </row>
    <row r="37" spans="1:9" s="10" customFormat="1" ht="24" customHeight="1" x14ac:dyDescent="0.25">
      <c r="A37" s="36">
        <v>27</v>
      </c>
      <c r="B37" s="36" t="s">
        <v>156</v>
      </c>
      <c r="C37" s="16">
        <v>19810430233</v>
      </c>
      <c r="D37" s="37" t="s">
        <v>21</v>
      </c>
      <c r="E37" s="37" t="s">
        <v>72</v>
      </c>
      <c r="F37" s="17">
        <v>37173</v>
      </c>
      <c r="G37" s="7"/>
      <c r="H37" s="8"/>
      <c r="I37" s="9"/>
    </row>
    <row r="38" spans="1:9" s="10" customFormat="1" ht="24" customHeight="1" x14ac:dyDescent="0.25">
      <c r="A38" s="36">
        <v>28</v>
      </c>
      <c r="B38" s="36" t="s">
        <v>157</v>
      </c>
      <c r="C38" s="16">
        <v>19810720209</v>
      </c>
      <c r="D38" s="37" t="s">
        <v>73</v>
      </c>
      <c r="E38" s="37" t="s">
        <v>72</v>
      </c>
      <c r="F38" s="17">
        <v>37180</v>
      </c>
      <c r="G38" s="7"/>
      <c r="H38" s="8"/>
      <c r="I38" s="9"/>
    </row>
    <row r="39" spans="1:9" s="10" customFormat="1" ht="24" customHeight="1" x14ac:dyDescent="0.25">
      <c r="A39" s="36">
        <v>29</v>
      </c>
      <c r="B39" s="36" t="s">
        <v>158</v>
      </c>
      <c r="C39" s="16">
        <v>19810810062</v>
      </c>
      <c r="D39" s="37" t="s">
        <v>159</v>
      </c>
      <c r="E39" s="37" t="s">
        <v>160</v>
      </c>
      <c r="F39" s="17">
        <v>37072</v>
      </c>
      <c r="G39" s="7"/>
      <c r="H39" s="8"/>
      <c r="I39" s="9"/>
    </row>
    <row r="40" spans="1:9" s="10" customFormat="1" ht="24" customHeight="1" x14ac:dyDescent="0.25">
      <c r="A40" s="36">
        <v>30</v>
      </c>
      <c r="B40" s="36" t="s">
        <v>161</v>
      </c>
      <c r="C40" s="16">
        <v>19810110373</v>
      </c>
      <c r="D40" s="37" t="s">
        <v>57</v>
      </c>
      <c r="E40" s="37" t="s">
        <v>22</v>
      </c>
      <c r="F40" s="17">
        <v>37198</v>
      </c>
      <c r="G40" s="7"/>
      <c r="H40" s="8"/>
      <c r="I40" s="9"/>
    </row>
    <row r="41" spans="1:9" s="10" customFormat="1" ht="24" customHeight="1" x14ac:dyDescent="0.25">
      <c r="A41" s="36">
        <v>31</v>
      </c>
      <c r="B41" s="36" t="s">
        <v>162</v>
      </c>
      <c r="C41" s="16">
        <v>19810710026</v>
      </c>
      <c r="D41" s="37" t="s">
        <v>58</v>
      </c>
      <c r="E41" s="37" t="s">
        <v>22</v>
      </c>
      <c r="F41" s="17">
        <v>37145</v>
      </c>
      <c r="G41" s="7"/>
      <c r="H41" s="8"/>
      <c r="I41" s="9"/>
    </row>
    <row r="42" spans="1:9" s="10" customFormat="1" ht="24" customHeight="1" x14ac:dyDescent="0.25">
      <c r="A42" s="36">
        <v>32</v>
      </c>
      <c r="B42" s="36" t="s">
        <v>163</v>
      </c>
      <c r="C42" s="16">
        <v>20810420036</v>
      </c>
      <c r="D42" s="37" t="s">
        <v>58</v>
      </c>
      <c r="E42" s="37" t="s">
        <v>22</v>
      </c>
      <c r="F42" s="17">
        <v>37487</v>
      </c>
      <c r="G42" s="7"/>
      <c r="H42" s="8"/>
      <c r="I42" s="9"/>
    </row>
    <row r="43" spans="1:9" s="10" customFormat="1" ht="24" customHeight="1" x14ac:dyDescent="0.25">
      <c r="A43" s="36">
        <v>33</v>
      </c>
      <c r="B43" s="36" t="s">
        <v>164</v>
      </c>
      <c r="C43" s="16">
        <v>2172010058</v>
      </c>
      <c r="D43" s="37" t="s">
        <v>67</v>
      </c>
      <c r="E43" s="37" t="s">
        <v>22</v>
      </c>
      <c r="F43" s="17">
        <v>36258</v>
      </c>
      <c r="G43" s="7"/>
      <c r="H43" s="8"/>
      <c r="I43" s="9"/>
    </row>
    <row r="44" spans="1:9" s="10" customFormat="1" ht="24" customHeight="1" x14ac:dyDescent="0.25">
      <c r="A44" s="36">
        <v>34</v>
      </c>
      <c r="B44" s="36" t="s">
        <v>165</v>
      </c>
      <c r="C44" s="16">
        <v>19810710155</v>
      </c>
      <c r="D44" s="37" t="s">
        <v>166</v>
      </c>
      <c r="E44" s="37" t="s">
        <v>22</v>
      </c>
      <c r="F44" s="17">
        <v>37116</v>
      </c>
      <c r="G44" s="7"/>
      <c r="H44" s="8"/>
      <c r="I44" s="9"/>
    </row>
    <row r="45" spans="1:9" s="10" customFormat="1" ht="24" customHeight="1" x14ac:dyDescent="0.25">
      <c r="A45" s="36">
        <v>35</v>
      </c>
      <c r="B45" s="36" t="s">
        <v>167</v>
      </c>
      <c r="C45" s="16">
        <v>19810000036</v>
      </c>
      <c r="D45" s="37" t="s">
        <v>168</v>
      </c>
      <c r="E45" s="37" t="s">
        <v>22</v>
      </c>
      <c r="F45" s="17">
        <v>37011</v>
      </c>
      <c r="G45" s="7"/>
      <c r="H45" s="8"/>
      <c r="I45" s="9"/>
    </row>
    <row r="46" spans="1:9" s="10" customFormat="1" ht="24" customHeight="1" x14ac:dyDescent="0.25">
      <c r="A46" s="36">
        <v>36</v>
      </c>
      <c r="B46" s="36" t="s">
        <v>169</v>
      </c>
      <c r="C46" s="16">
        <v>19810310374</v>
      </c>
      <c r="D46" s="37" t="s">
        <v>170</v>
      </c>
      <c r="E46" s="37" t="s">
        <v>171</v>
      </c>
      <c r="F46" s="17">
        <v>37121</v>
      </c>
      <c r="G46" s="7"/>
      <c r="H46" s="8"/>
      <c r="I46" s="9"/>
    </row>
    <row r="47" spans="1:9" s="10" customFormat="1" ht="24" customHeight="1" x14ac:dyDescent="0.25">
      <c r="A47" s="36">
        <v>37</v>
      </c>
      <c r="B47" s="36" t="s">
        <v>172</v>
      </c>
      <c r="C47" s="16">
        <v>19810420374</v>
      </c>
      <c r="D47" s="37" t="s">
        <v>173</v>
      </c>
      <c r="E47" s="37" t="s">
        <v>174</v>
      </c>
      <c r="F47" s="17">
        <v>36830</v>
      </c>
      <c r="G47" s="7"/>
      <c r="H47" s="8"/>
      <c r="I47" s="9"/>
    </row>
    <row r="48" spans="1:9" s="10" customFormat="1" ht="24" customHeight="1" x14ac:dyDescent="0.25">
      <c r="A48" s="36">
        <v>38</v>
      </c>
      <c r="B48" s="36" t="s">
        <v>175</v>
      </c>
      <c r="C48" s="16">
        <v>19810000176</v>
      </c>
      <c r="D48" s="37" t="s">
        <v>176</v>
      </c>
      <c r="E48" s="37" t="s">
        <v>23</v>
      </c>
      <c r="F48" s="17">
        <v>37042</v>
      </c>
      <c r="G48" s="7"/>
      <c r="H48" s="8"/>
      <c r="I48" s="9"/>
    </row>
    <row r="49" spans="1:9" s="10" customFormat="1" ht="24" customHeight="1" x14ac:dyDescent="0.25">
      <c r="A49" s="36">
        <v>39</v>
      </c>
      <c r="B49" s="36" t="s">
        <v>177</v>
      </c>
      <c r="C49" s="16">
        <v>19810720079</v>
      </c>
      <c r="D49" s="37" t="s">
        <v>98</v>
      </c>
      <c r="E49" s="37" t="s">
        <v>74</v>
      </c>
      <c r="F49" s="17">
        <v>37226</v>
      </c>
      <c r="G49" s="7"/>
      <c r="H49" s="8"/>
      <c r="I49" s="9"/>
    </row>
    <row r="50" spans="1:9" s="10" customFormat="1" ht="24" customHeight="1" x14ac:dyDescent="0.25">
      <c r="A50" s="36">
        <v>40</v>
      </c>
      <c r="B50" s="36" t="s">
        <v>178</v>
      </c>
      <c r="C50" s="16">
        <v>19810710264</v>
      </c>
      <c r="D50" s="37" t="s">
        <v>88</v>
      </c>
      <c r="E50" s="37" t="s">
        <v>74</v>
      </c>
      <c r="F50" s="17">
        <v>37085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6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5632-8173-4228-98B5-2278BE43AF33}">
  <dimension ref="A1:I54"/>
  <sheetViews>
    <sheetView topLeftCell="A41" workbookViewId="0">
      <selection activeCell="I48" sqref="I4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50</v>
      </c>
      <c r="H7" s="24"/>
      <c r="I7" s="24"/>
    </row>
    <row r="8" spans="1:9" s="5" customFormat="1" ht="29.25" customHeight="1" x14ac:dyDescent="0.25">
      <c r="A8" s="25" t="s">
        <v>109</v>
      </c>
      <c r="B8" s="26"/>
      <c r="C8" s="26"/>
      <c r="D8" s="26"/>
      <c r="E8" s="26"/>
      <c r="F8" s="26"/>
      <c r="G8" s="25" t="s">
        <v>110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179</v>
      </c>
      <c r="C11" s="16">
        <v>19810810057</v>
      </c>
      <c r="D11" s="37" t="s">
        <v>75</v>
      </c>
      <c r="E11" s="37" t="s">
        <v>74</v>
      </c>
      <c r="F11" s="17">
        <v>37238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180</v>
      </c>
      <c r="C12" s="16">
        <v>19810710071</v>
      </c>
      <c r="D12" s="37" t="s">
        <v>181</v>
      </c>
      <c r="E12" s="37" t="s">
        <v>74</v>
      </c>
      <c r="F12" s="17">
        <v>37001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182</v>
      </c>
      <c r="C13" s="16">
        <v>19810720275</v>
      </c>
      <c r="D13" s="37" t="s">
        <v>77</v>
      </c>
      <c r="E13" s="37" t="s">
        <v>25</v>
      </c>
      <c r="F13" s="17">
        <v>37129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183</v>
      </c>
      <c r="C14" s="16">
        <v>19810230022</v>
      </c>
      <c r="D14" s="37" t="s">
        <v>24</v>
      </c>
      <c r="E14" s="37" t="s">
        <v>25</v>
      </c>
      <c r="F14" s="17">
        <v>36997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184</v>
      </c>
      <c r="C15" s="16">
        <v>19810710271</v>
      </c>
      <c r="D15" s="37" t="s">
        <v>24</v>
      </c>
      <c r="E15" s="37" t="s">
        <v>25</v>
      </c>
      <c r="F15" s="17">
        <v>36804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185</v>
      </c>
      <c r="C16" s="16">
        <v>19810810105</v>
      </c>
      <c r="D16" s="37" t="s">
        <v>45</v>
      </c>
      <c r="E16" s="37" t="s">
        <v>25</v>
      </c>
      <c r="F16" s="17">
        <v>37129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186</v>
      </c>
      <c r="C17" s="16">
        <v>19810320463</v>
      </c>
      <c r="D17" s="37" t="s">
        <v>187</v>
      </c>
      <c r="E17" s="37" t="s">
        <v>25</v>
      </c>
      <c r="F17" s="17">
        <v>36969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188</v>
      </c>
      <c r="C18" s="16">
        <v>19810610064</v>
      </c>
      <c r="D18" s="37" t="s">
        <v>189</v>
      </c>
      <c r="E18" s="37" t="s">
        <v>25</v>
      </c>
      <c r="F18" s="17">
        <v>36954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190</v>
      </c>
      <c r="C19" s="16">
        <v>19810110071</v>
      </c>
      <c r="D19" s="37" t="s">
        <v>99</v>
      </c>
      <c r="E19" s="37" t="s">
        <v>25</v>
      </c>
      <c r="F19" s="17">
        <v>36925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191</v>
      </c>
      <c r="C20" s="16">
        <v>19810230081</v>
      </c>
      <c r="D20" s="37" t="s">
        <v>21</v>
      </c>
      <c r="E20" s="37" t="s">
        <v>192</v>
      </c>
      <c r="F20" s="17">
        <v>37082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193</v>
      </c>
      <c r="C21" s="16">
        <v>19810230036</v>
      </c>
      <c r="D21" s="37" t="s">
        <v>194</v>
      </c>
      <c r="E21" s="37" t="s">
        <v>78</v>
      </c>
      <c r="F21" s="17">
        <v>36973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195</v>
      </c>
      <c r="C22" s="16">
        <v>19810000150</v>
      </c>
      <c r="D22" s="37" t="s">
        <v>24</v>
      </c>
      <c r="E22" s="37" t="s">
        <v>78</v>
      </c>
      <c r="F22" s="17">
        <v>36894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196</v>
      </c>
      <c r="C23" s="16">
        <v>19810810080</v>
      </c>
      <c r="D23" s="37" t="s">
        <v>197</v>
      </c>
      <c r="E23" s="37" t="s">
        <v>78</v>
      </c>
      <c r="F23" s="17">
        <v>36933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198</v>
      </c>
      <c r="C24" s="16">
        <v>19810340595</v>
      </c>
      <c r="D24" s="37" t="s">
        <v>194</v>
      </c>
      <c r="E24" s="37" t="s">
        <v>52</v>
      </c>
      <c r="F24" s="17">
        <v>36924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199</v>
      </c>
      <c r="C25" s="16">
        <v>19810110326</v>
      </c>
      <c r="D25" s="37" t="s">
        <v>24</v>
      </c>
      <c r="E25" s="37" t="s">
        <v>52</v>
      </c>
      <c r="F25" s="17">
        <v>36948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200</v>
      </c>
      <c r="C26" s="16">
        <v>21810510021</v>
      </c>
      <c r="D26" s="37" t="s">
        <v>65</v>
      </c>
      <c r="E26" s="37" t="s">
        <v>26</v>
      </c>
      <c r="F26" s="17">
        <v>37973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201</v>
      </c>
      <c r="C27" s="16">
        <v>19810170298</v>
      </c>
      <c r="D27" s="37" t="s">
        <v>202</v>
      </c>
      <c r="E27" s="37" t="s">
        <v>26</v>
      </c>
      <c r="F27" s="17">
        <v>36993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203</v>
      </c>
      <c r="C28" s="16">
        <v>20810110238</v>
      </c>
      <c r="D28" s="37" t="s">
        <v>79</v>
      </c>
      <c r="E28" s="37" t="s">
        <v>26</v>
      </c>
      <c r="F28" s="17">
        <v>37569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204</v>
      </c>
      <c r="C29" s="16">
        <v>19810410272</v>
      </c>
      <c r="D29" s="37" t="s">
        <v>205</v>
      </c>
      <c r="E29" s="37" t="s">
        <v>206</v>
      </c>
      <c r="F29" s="17">
        <v>37127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207</v>
      </c>
      <c r="C30" s="16">
        <v>19810830083</v>
      </c>
      <c r="D30" s="37" t="s">
        <v>40</v>
      </c>
      <c r="E30" s="37" t="s">
        <v>80</v>
      </c>
      <c r="F30" s="17">
        <v>36959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208</v>
      </c>
      <c r="C31" s="16">
        <v>20810810009</v>
      </c>
      <c r="D31" s="37" t="s">
        <v>209</v>
      </c>
      <c r="E31" s="37" t="s">
        <v>80</v>
      </c>
      <c r="F31" s="17">
        <v>37490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210</v>
      </c>
      <c r="C32" s="16">
        <v>19810310615</v>
      </c>
      <c r="D32" s="37" t="s">
        <v>103</v>
      </c>
      <c r="E32" s="37" t="s">
        <v>82</v>
      </c>
      <c r="F32" s="17">
        <v>37136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211</v>
      </c>
      <c r="C33" s="16">
        <v>19810810056</v>
      </c>
      <c r="D33" s="37" t="s">
        <v>212</v>
      </c>
      <c r="E33" s="37" t="s">
        <v>82</v>
      </c>
      <c r="F33" s="17">
        <v>36982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213</v>
      </c>
      <c r="C34" s="16">
        <v>20810420072</v>
      </c>
      <c r="D34" s="37" t="s">
        <v>214</v>
      </c>
      <c r="E34" s="37" t="s">
        <v>215</v>
      </c>
      <c r="F34" s="17">
        <v>37365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216</v>
      </c>
      <c r="C35" s="16">
        <v>19810110077</v>
      </c>
      <c r="D35" s="37" t="s">
        <v>217</v>
      </c>
      <c r="E35" s="37" t="s">
        <v>27</v>
      </c>
      <c r="F35" s="17">
        <v>37040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218</v>
      </c>
      <c r="C36" s="16">
        <v>19810420086</v>
      </c>
      <c r="D36" s="37" t="s">
        <v>40</v>
      </c>
      <c r="E36" s="37" t="s">
        <v>27</v>
      </c>
      <c r="F36" s="17">
        <v>37201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219</v>
      </c>
      <c r="C37" s="16">
        <v>20810160564</v>
      </c>
      <c r="D37" s="37" t="s">
        <v>220</v>
      </c>
      <c r="E37" s="37" t="s">
        <v>27</v>
      </c>
      <c r="F37" s="17">
        <v>37266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221</v>
      </c>
      <c r="C38" s="16">
        <v>2172010064</v>
      </c>
      <c r="D38" s="37" t="s">
        <v>222</v>
      </c>
      <c r="E38" s="37" t="s">
        <v>223</v>
      </c>
      <c r="F38" s="17">
        <v>31636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224</v>
      </c>
      <c r="C39" s="16">
        <v>19810000040</v>
      </c>
      <c r="D39" s="37" t="s">
        <v>53</v>
      </c>
      <c r="E39" s="37" t="s">
        <v>225</v>
      </c>
      <c r="F39" s="17">
        <v>37090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226</v>
      </c>
      <c r="C40" s="16">
        <v>20810810010</v>
      </c>
      <c r="D40" s="37" t="s">
        <v>24</v>
      </c>
      <c r="E40" s="37" t="s">
        <v>83</v>
      </c>
      <c r="F40" s="17">
        <v>37482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227</v>
      </c>
      <c r="C41" s="16">
        <v>19810810152</v>
      </c>
      <c r="D41" s="37" t="s">
        <v>63</v>
      </c>
      <c r="E41" s="37" t="s">
        <v>83</v>
      </c>
      <c r="F41" s="17">
        <v>36783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228</v>
      </c>
      <c r="C42" s="16">
        <v>19810710243</v>
      </c>
      <c r="D42" s="37" t="s">
        <v>229</v>
      </c>
      <c r="E42" s="37" t="s">
        <v>28</v>
      </c>
      <c r="F42" s="17">
        <v>37129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230</v>
      </c>
      <c r="C43" s="16">
        <v>19810310266</v>
      </c>
      <c r="D43" s="37" t="s">
        <v>58</v>
      </c>
      <c r="E43" s="37" t="s">
        <v>28</v>
      </c>
      <c r="F43" s="17">
        <v>37143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231</v>
      </c>
      <c r="C44" s="16">
        <v>19810710168</v>
      </c>
      <c r="D44" s="37" t="s">
        <v>232</v>
      </c>
      <c r="E44" s="37" t="s">
        <v>29</v>
      </c>
      <c r="F44" s="17">
        <v>37255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233</v>
      </c>
      <c r="C45" s="16">
        <v>19810230032</v>
      </c>
      <c r="D45" s="37" t="s">
        <v>234</v>
      </c>
      <c r="E45" s="37" t="s">
        <v>29</v>
      </c>
      <c r="F45" s="17">
        <v>36917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235</v>
      </c>
      <c r="C46" s="16">
        <v>2172010081</v>
      </c>
      <c r="D46" s="37" t="s">
        <v>194</v>
      </c>
      <c r="E46" s="37" t="s">
        <v>29</v>
      </c>
      <c r="F46" s="17" t="s">
        <v>236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237</v>
      </c>
      <c r="C47" s="16">
        <v>19810810116</v>
      </c>
      <c r="D47" s="37" t="s">
        <v>238</v>
      </c>
      <c r="E47" s="37" t="s">
        <v>29</v>
      </c>
      <c r="F47" s="17">
        <v>36993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239</v>
      </c>
      <c r="C48" s="16">
        <v>19810810146</v>
      </c>
      <c r="D48" s="37" t="s">
        <v>240</v>
      </c>
      <c r="E48" s="37" t="s">
        <v>29</v>
      </c>
      <c r="F48" s="17">
        <v>36903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241</v>
      </c>
      <c r="C49" s="16">
        <v>19810720069</v>
      </c>
      <c r="D49" s="37" t="s">
        <v>85</v>
      </c>
      <c r="E49" s="37" t="s">
        <v>29</v>
      </c>
      <c r="F49" s="17">
        <v>36893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242</v>
      </c>
      <c r="C50" s="16">
        <v>19810810066</v>
      </c>
      <c r="D50" s="37" t="s">
        <v>243</v>
      </c>
      <c r="E50" s="37" t="s">
        <v>29</v>
      </c>
      <c r="F50" s="17">
        <v>37015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4"/>
  <sheetViews>
    <sheetView topLeftCell="A43" workbookViewId="0">
      <selection activeCell="A51" sqref="A51:XFD5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42</v>
      </c>
      <c r="H7" s="24"/>
      <c r="I7" s="24"/>
    </row>
    <row r="8" spans="1:9" s="5" customFormat="1" ht="29.25" customHeight="1" x14ac:dyDescent="0.25">
      <c r="A8" s="25" t="s">
        <v>109</v>
      </c>
      <c r="B8" s="26"/>
      <c r="C8" s="26"/>
      <c r="D8" s="26"/>
      <c r="E8" s="26"/>
      <c r="F8" s="26"/>
      <c r="G8" s="25" t="s">
        <v>110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244</v>
      </c>
      <c r="C11" s="16">
        <v>21810510031</v>
      </c>
      <c r="D11" s="37" t="s">
        <v>86</v>
      </c>
      <c r="E11" s="37" t="s">
        <v>245</v>
      </c>
      <c r="F11" s="17">
        <v>37768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246</v>
      </c>
      <c r="C12" s="16">
        <v>19810720092</v>
      </c>
      <c r="D12" s="37" t="s">
        <v>247</v>
      </c>
      <c r="E12" s="37" t="s">
        <v>36</v>
      </c>
      <c r="F12" s="17">
        <v>37208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248</v>
      </c>
      <c r="C13" s="16">
        <v>19810110386</v>
      </c>
      <c r="D13" s="37" t="s">
        <v>21</v>
      </c>
      <c r="E13" s="37" t="s">
        <v>36</v>
      </c>
      <c r="F13" s="17">
        <v>37179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249</v>
      </c>
      <c r="C14" s="16">
        <v>19810110338</v>
      </c>
      <c r="D14" s="37" t="s">
        <v>59</v>
      </c>
      <c r="E14" s="37" t="s">
        <v>250</v>
      </c>
      <c r="F14" s="17">
        <v>37053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251</v>
      </c>
      <c r="C15" s="16">
        <v>19810320673</v>
      </c>
      <c r="D15" s="37" t="s">
        <v>252</v>
      </c>
      <c r="E15" s="37" t="s">
        <v>89</v>
      </c>
      <c r="F15" s="17">
        <v>37127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253</v>
      </c>
      <c r="C16" s="16">
        <v>19810810131</v>
      </c>
      <c r="D16" s="37" t="s">
        <v>90</v>
      </c>
      <c r="E16" s="37" t="s">
        <v>89</v>
      </c>
      <c r="F16" s="17">
        <v>37231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254</v>
      </c>
      <c r="C17" s="16">
        <v>19810840020</v>
      </c>
      <c r="D17" s="37" t="s">
        <v>91</v>
      </c>
      <c r="E17" s="37" t="s">
        <v>89</v>
      </c>
      <c r="F17" s="17">
        <v>36950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255</v>
      </c>
      <c r="C18" s="16">
        <v>19810000148</v>
      </c>
      <c r="D18" s="37" t="s">
        <v>256</v>
      </c>
      <c r="E18" s="37" t="s">
        <v>89</v>
      </c>
      <c r="F18" s="17">
        <v>36939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257</v>
      </c>
      <c r="C19" s="16">
        <v>19810710125</v>
      </c>
      <c r="D19" s="37" t="s">
        <v>24</v>
      </c>
      <c r="E19" s="37" t="s">
        <v>258</v>
      </c>
      <c r="F19" s="17">
        <v>36892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259</v>
      </c>
      <c r="C20" s="16">
        <v>19810320263</v>
      </c>
      <c r="D20" s="37" t="s">
        <v>260</v>
      </c>
      <c r="E20" s="37" t="s">
        <v>37</v>
      </c>
      <c r="F20" s="17">
        <v>37160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261</v>
      </c>
      <c r="C21" s="16">
        <v>19810720199</v>
      </c>
      <c r="D21" s="37" t="s">
        <v>144</v>
      </c>
      <c r="E21" s="37" t="s">
        <v>92</v>
      </c>
      <c r="F21" s="17">
        <v>37080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262</v>
      </c>
      <c r="C22" s="16">
        <v>20810810051</v>
      </c>
      <c r="D22" s="37" t="s">
        <v>263</v>
      </c>
      <c r="E22" s="37" t="s">
        <v>30</v>
      </c>
      <c r="F22" s="17">
        <v>37545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264</v>
      </c>
      <c r="C23" s="16">
        <v>19810810180</v>
      </c>
      <c r="D23" s="37" t="s">
        <v>265</v>
      </c>
      <c r="E23" s="37" t="s">
        <v>30</v>
      </c>
      <c r="F23" s="17">
        <v>37038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266</v>
      </c>
      <c r="C24" s="16">
        <v>19810810064</v>
      </c>
      <c r="D24" s="37" t="s">
        <v>267</v>
      </c>
      <c r="E24" s="37" t="s">
        <v>30</v>
      </c>
      <c r="F24" s="17">
        <v>37088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268</v>
      </c>
      <c r="C25" s="16">
        <v>20810430236</v>
      </c>
      <c r="D25" s="37" t="s">
        <v>84</v>
      </c>
      <c r="E25" s="37" t="s">
        <v>30</v>
      </c>
      <c r="F25" s="17">
        <v>37225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269</v>
      </c>
      <c r="C26" s="16">
        <v>19810000016</v>
      </c>
      <c r="D26" s="37" t="s">
        <v>270</v>
      </c>
      <c r="E26" s="37" t="s">
        <v>30</v>
      </c>
      <c r="F26" s="17">
        <v>36955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271</v>
      </c>
      <c r="C27" s="16">
        <v>20810810050</v>
      </c>
      <c r="D27" s="37" t="s">
        <v>272</v>
      </c>
      <c r="E27" s="37" t="s">
        <v>30</v>
      </c>
      <c r="F27" s="17">
        <v>37267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273</v>
      </c>
      <c r="C28" s="16">
        <v>19810810122</v>
      </c>
      <c r="D28" s="37" t="s">
        <v>93</v>
      </c>
      <c r="E28" s="37" t="s">
        <v>30</v>
      </c>
      <c r="F28" s="17">
        <v>37149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274</v>
      </c>
      <c r="C29" s="16">
        <v>19810810178</v>
      </c>
      <c r="D29" s="37" t="s">
        <v>275</v>
      </c>
      <c r="E29" s="37" t="s">
        <v>30</v>
      </c>
      <c r="F29" s="17">
        <v>37044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276</v>
      </c>
      <c r="C30" s="16">
        <v>19810810060</v>
      </c>
      <c r="D30" s="37" t="s">
        <v>85</v>
      </c>
      <c r="E30" s="37" t="s">
        <v>94</v>
      </c>
      <c r="F30" s="17">
        <v>37178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277</v>
      </c>
      <c r="C31" s="16">
        <v>19810000035</v>
      </c>
      <c r="D31" s="37" t="s">
        <v>278</v>
      </c>
      <c r="E31" s="37" t="s">
        <v>31</v>
      </c>
      <c r="F31" s="17">
        <v>37125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279</v>
      </c>
      <c r="C32" s="16">
        <v>19810710184</v>
      </c>
      <c r="D32" s="37" t="s">
        <v>280</v>
      </c>
      <c r="E32" s="37" t="s">
        <v>31</v>
      </c>
      <c r="F32" s="17">
        <v>37206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281</v>
      </c>
      <c r="C33" s="16">
        <v>19810840022</v>
      </c>
      <c r="D33" s="37" t="s">
        <v>95</v>
      </c>
      <c r="E33" s="37" t="s">
        <v>31</v>
      </c>
      <c r="F33" s="17">
        <v>36917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282</v>
      </c>
      <c r="C34" s="16">
        <v>19810110025</v>
      </c>
      <c r="D34" s="37" t="s">
        <v>283</v>
      </c>
      <c r="E34" s="37" t="s">
        <v>284</v>
      </c>
      <c r="F34" s="17">
        <v>37150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285</v>
      </c>
      <c r="C35" s="16">
        <v>2172010071</v>
      </c>
      <c r="D35" s="37" t="s">
        <v>286</v>
      </c>
      <c r="E35" s="37" t="s">
        <v>287</v>
      </c>
      <c r="F35" s="17">
        <v>31901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288</v>
      </c>
      <c r="C36" s="16">
        <v>19810310262</v>
      </c>
      <c r="D36" s="37" t="s">
        <v>32</v>
      </c>
      <c r="E36" s="37" t="s">
        <v>289</v>
      </c>
      <c r="F36" s="17">
        <v>36974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290</v>
      </c>
      <c r="C37" s="16">
        <v>19810810111</v>
      </c>
      <c r="D37" s="37" t="s">
        <v>97</v>
      </c>
      <c r="E37" s="37" t="s">
        <v>96</v>
      </c>
      <c r="F37" s="17">
        <v>37089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291</v>
      </c>
      <c r="C38" s="16">
        <v>19810810144</v>
      </c>
      <c r="D38" s="37" t="s">
        <v>292</v>
      </c>
      <c r="E38" s="37" t="s">
        <v>54</v>
      </c>
      <c r="F38" s="17">
        <v>36949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293</v>
      </c>
      <c r="C39" s="16">
        <v>19810720139</v>
      </c>
      <c r="D39" s="37" t="s">
        <v>24</v>
      </c>
      <c r="E39" s="37" t="s">
        <v>54</v>
      </c>
      <c r="F39" s="17">
        <v>36987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294</v>
      </c>
      <c r="C40" s="16">
        <v>19810000138</v>
      </c>
      <c r="D40" s="37" t="s">
        <v>295</v>
      </c>
      <c r="E40" s="37" t="s">
        <v>54</v>
      </c>
      <c r="F40" s="17">
        <v>37058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296</v>
      </c>
      <c r="C41" s="16">
        <v>19810820075</v>
      </c>
      <c r="D41" s="37" t="s">
        <v>59</v>
      </c>
      <c r="E41" s="37" t="s">
        <v>56</v>
      </c>
      <c r="F41" s="17">
        <v>36577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297</v>
      </c>
      <c r="C42" s="16">
        <v>19810170317</v>
      </c>
      <c r="D42" s="37" t="s">
        <v>298</v>
      </c>
      <c r="E42" s="37" t="s">
        <v>56</v>
      </c>
      <c r="F42" s="17">
        <v>36925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299</v>
      </c>
      <c r="C43" s="16">
        <v>19810810093</v>
      </c>
      <c r="D43" s="37" t="s">
        <v>300</v>
      </c>
      <c r="E43" s="37" t="s">
        <v>301</v>
      </c>
      <c r="F43" s="17">
        <v>37231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302</v>
      </c>
      <c r="C44" s="16">
        <v>19810720141</v>
      </c>
      <c r="D44" s="37" t="s">
        <v>303</v>
      </c>
      <c r="E44" s="37" t="s">
        <v>301</v>
      </c>
      <c r="F44" s="17">
        <v>36539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304</v>
      </c>
      <c r="C45" s="16">
        <v>19810710206</v>
      </c>
      <c r="D45" s="37" t="s">
        <v>100</v>
      </c>
      <c r="E45" s="37" t="s">
        <v>38</v>
      </c>
      <c r="F45" s="17">
        <v>36949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305</v>
      </c>
      <c r="C46" s="16">
        <v>19810720246</v>
      </c>
      <c r="D46" s="37" t="s">
        <v>306</v>
      </c>
      <c r="E46" s="37" t="s">
        <v>38</v>
      </c>
      <c r="F46" s="17">
        <v>37001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307</v>
      </c>
      <c r="C47" s="16">
        <v>19810000017</v>
      </c>
      <c r="D47" s="37" t="s">
        <v>308</v>
      </c>
      <c r="E47" s="37" t="s">
        <v>33</v>
      </c>
      <c r="F47" s="17">
        <v>36940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309</v>
      </c>
      <c r="C48" s="16">
        <v>19810810139</v>
      </c>
      <c r="D48" s="37" t="s">
        <v>101</v>
      </c>
      <c r="E48" s="37" t="s">
        <v>39</v>
      </c>
      <c r="F48" s="17">
        <v>36926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310</v>
      </c>
      <c r="C49" s="16">
        <v>19810710260</v>
      </c>
      <c r="D49" s="37" t="s">
        <v>197</v>
      </c>
      <c r="E49" s="37" t="s">
        <v>39</v>
      </c>
      <c r="F49" s="17">
        <v>36475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311</v>
      </c>
      <c r="C50" s="16">
        <v>19810320286</v>
      </c>
      <c r="D50" s="37" t="s">
        <v>312</v>
      </c>
      <c r="E50" s="37" t="s">
        <v>313</v>
      </c>
      <c r="F50" s="17">
        <v>37092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4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4"/>
  <sheetViews>
    <sheetView topLeftCell="A39" workbookViewId="0">
      <selection activeCell="A11" sqref="A11:A5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43</v>
      </c>
      <c r="H7" s="24"/>
      <c r="I7" s="24"/>
    </row>
    <row r="8" spans="1:9" s="5" customFormat="1" ht="29.25" customHeight="1" x14ac:dyDescent="0.25">
      <c r="A8" s="25" t="s">
        <v>109</v>
      </c>
      <c r="B8" s="26"/>
      <c r="C8" s="26"/>
      <c r="D8" s="26"/>
      <c r="E8" s="26"/>
      <c r="F8" s="26"/>
      <c r="G8" s="25" t="s">
        <v>110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314</v>
      </c>
      <c r="C11" s="16">
        <v>19810320211</v>
      </c>
      <c r="D11" s="37" t="s">
        <v>315</v>
      </c>
      <c r="E11" s="37" t="s">
        <v>34</v>
      </c>
      <c r="F11" s="17">
        <v>37200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316</v>
      </c>
      <c r="C12" s="16">
        <v>19810710217</v>
      </c>
      <c r="D12" s="37" t="s">
        <v>317</v>
      </c>
      <c r="E12" s="37" t="s">
        <v>318</v>
      </c>
      <c r="F12" s="17">
        <v>36978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319</v>
      </c>
      <c r="C13" s="16">
        <v>19810110078</v>
      </c>
      <c r="D13" s="37" t="s">
        <v>320</v>
      </c>
      <c r="E13" s="37" t="s">
        <v>318</v>
      </c>
      <c r="F13" s="17">
        <v>37165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321</v>
      </c>
      <c r="C14" s="16">
        <v>19810710072</v>
      </c>
      <c r="D14" s="37" t="s">
        <v>32</v>
      </c>
      <c r="E14" s="37" t="s">
        <v>322</v>
      </c>
      <c r="F14" s="17">
        <v>37009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323</v>
      </c>
      <c r="C15" s="16">
        <v>19810000157</v>
      </c>
      <c r="D15" s="37" t="s">
        <v>324</v>
      </c>
      <c r="E15" s="37" t="s">
        <v>104</v>
      </c>
      <c r="F15" s="17">
        <v>37158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325</v>
      </c>
      <c r="C16" s="16">
        <v>19810810054</v>
      </c>
      <c r="D16" s="37" t="s">
        <v>105</v>
      </c>
      <c r="E16" s="37" t="s">
        <v>106</v>
      </c>
      <c r="F16" s="17">
        <v>37026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326</v>
      </c>
      <c r="C17" s="16">
        <v>20810810018</v>
      </c>
      <c r="D17" s="37" t="s">
        <v>327</v>
      </c>
      <c r="E17" s="37" t="s">
        <v>106</v>
      </c>
      <c r="F17" s="17">
        <v>37401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328</v>
      </c>
      <c r="C18" s="16">
        <v>19810000018</v>
      </c>
      <c r="D18" s="37" t="s">
        <v>329</v>
      </c>
      <c r="E18" s="37" t="s">
        <v>106</v>
      </c>
      <c r="F18" s="17">
        <v>37168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330</v>
      </c>
      <c r="C19" s="16">
        <v>19810000115</v>
      </c>
      <c r="D19" s="37" t="s">
        <v>55</v>
      </c>
      <c r="E19" s="37" t="s">
        <v>107</v>
      </c>
      <c r="F19" s="17">
        <v>36975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331</v>
      </c>
      <c r="C20" s="16">
        <v>19810850013</v>
      </c>
      <c r="D20" s="37" t="s">
        <v>97</v>
      </c>
      <c r="E20" s="37" t="s">
        <v>108</v>
      </c>
      <c r="F20" s="17">
        <v>37063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332</v>
      </c>
      <c r="C21" s="16">
        <v>19810110378</v>
      </c>
      <c r="D21" s="37" t="s">
        <v>333</v>
      </c>
      <c r="E21" s="37" t="s">
        <v>334</v>
      </c>
      <c r="F21" s="17">
        <v>36995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335</v>
      </c>
      <c r="C22" s="16">
        <v>19810410202</v>
      </c>
      <c r="D22" s="37" t="s">
        <v>21</v>
      </c>
      <c r="E22" s="37" t="s">
        <v>336</v>
      </c>
      <c r="F22" s="17">
        <v>36943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337</v>
      </c>
      <c r="C23" s="16">
        <v>19810110258</v>
      </c>
      <c r="D23" s="37" t="s">
        <v>338</v>
      </c>
      <c r="E23" s="37" t="s">
        <v>339</v>
      </c>
      <c r="F23" s="17">
        <v>37110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340</v>
      </c>
      <c r="C24" s="16">
        <v>19810420239</v>
      </c>
      <c r="D24" s="37" t="s">
        <v>341</v>
      </c>
      <c r="E24" s="37" t="s">
        <v>342</v>
      </c>
      <c r="F24" s="17">
        <v>36923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343</v>
      </c>
      <c r="C25" s="16">
        <v>19810810101</v>
      </c>
      <c r="D25" s="37" t="s">
        <v>344</v>
      </c>
      <c r="E25" s="37" t="s">
        <v>345</v>
      </c>
      <c r="F25" s="17">
        <v>37091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346</v>
      </c>
      <c r="C26" s="16">
        <v>20810810061</v>
      </c>
      <c r="D26" s="37" t="s">
        <v>45</v>
      </c>
      <c r="E26" s="37" t="s">
        <v>347</v>
      </c>
      <c r="F26" s="17">
        <v>37291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348</v>
      </c>
      <c r="C27" s="16">
        <v>19810000112</v>
      </c>
      <c r="D27" s="37" t="s">
        <v>349</v>
      </c>
      <c r="E27" s="37" t="s">
        <v>347</v>
      </c>
      <c r="F27" s="17">
        <v>37110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350</v>
      </c>
      <c r="C28" s="16">
        <v>19810810037</v>
      </c>
      <c r="D28" s="37" t="s">
        <v>86</v>
      </c>
      <c r="E28" s="37" t="s">
        <v>351</v>
      </c>
      <c r="F28" s="17">
        <v>37224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352</v>
      </c>
      <c r="C29" s="16">
        <v>20810810048</v>
      </c>
      <c r="D29" s="37" t="s">
        <v>24</v>
      </c>
      <c r="E29" s="37" t="s">
        <v>353</v>
      </c>
      <c r="F29" s="17">
        <v>37292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354</v>
      </c>
      <c r="C30" s="16">
        <v>19810510138</v>
      </c>
      <c r="D30" s="37" t="s">
        <v>53</v>
      </c>
      <c r="E30" s="37" t="s">
        <v>355</v>
      </c>
      <c r="F30" s="17">
        <v>37251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356</v>
      </c>
      <c r="C31" s="16">
        <v>19810310001</v>
      </c>
      <c r="D31" s="37" t="s">
        <v>357</v>
      </c>
      <c r="E31" s="37" t="s">
        <v>358</v>
      </c>
      <c r="F31" s="17">
        <v>37237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359</v>
      </c>
      <c r="C32" s="16">
        <v>19810410280</v>
      </c>
      <c r="D32" s="37" t="s">
        <v>134</v>
      </c>
      <c r="E32" s="37" t="s">
        <v>360</v>
      </c>
      <c r="F32" s="17">
        <v>37002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361</v>
      </c>
      <c r="C33" s="16">
        <v>19810420346</v>
      </c>
      <c r="D33" s="37" t="s">
        <v>362</v>
      </c>
      <c r="E33" s="37" t="s">
        <v>363</v>
      </c>
      <c r="F33" s="17">
        <v>37141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364</v>
      </c>
      <c r="C34" s="16">
        <v>19810420014</v>
      </c>
      <c r="D34" s="37" t="s">
        <v>76</v>
      </c>
      <c r="E34" s="37" t="s">
        <v>363</v>
      </c>
      <c r="F34" s="17">
        <v>36907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365</v>
      </c>
      <c r="C35" s="16">
        <v>19810110391</v>
      </c>
      <c r="D35" s="37" t="s">
        <v>366</v>
      </c>
      <c r="E35" s="37" t="s">
        <v>363</v>
      </c>
      <c r="F35" s="17">
        <v>36952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367</v>
      </c>
      <c r="C36" s="16">
        <v>19810540132</v>
      </c>
      <c r="D36" s="37" t="s">
        <v>368</v>
      </c>
      <c r="E36" s="37" t="s">
        <v>363</v>
      </c>
      <c r="F36" s="17">
        <v>37191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369</v>
      </c>
      <c r="C37" s="16">
        <v>19810810046</v>
      </c>
      <c r="D37" s="37" t="s">
        <v>85</v>
      </c>
      <c r="E37" s="37" t="s">
        <v>370</v>
      </c>
      <c r="F37" s="17">
        <v>36910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371</v>
      </c>
      <c r="C38" s="16">
        <v>19810710005</v>
      </c>
      <c r="D38" s="37" t="s">
        <v>372</v>
      </c>
      <c r="E38" s="37" t="s">
        <v>373</v>
      </c>
      <c r="F38" s="17">
        <v>37066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374</v>
      </c>
      <c r="C39" s="16">
        <v>19810000147</v>
      </c>
      <c r="D39" s="37" t="s">
        <v>312</v>
      </c>
      <c r="E39" s="37" t="s">
        <v>375</v>
      </c>
      <c r="F39" s="17">
        <v>36959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376</v>
      </c>
      <c r="C40" s="16">
        <v>19810000038</v>
      </c>
      <c r="D40" s="37" t="s">
        <v>377</v>
      </c>
      <c r="E40" s="37" t="s">
        <v>378</v>
      </c>
      <c r="F40" s="17">
        <v>37180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379</v>
      </c>
      <c r="C41" s="16">
        <v>19810110183</v>
      </c>
      <c r="D41" s="37" t="s">
        <v>21</v>
      </c>
      <c r="E41" s="37" t="s">
        <v>378</v>
      </c>
      <c r="F41" s="17">
        <v>36992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380</v>
      </c>
      <c r="C42" s="16">
        <v>20810340239</v>
      </c>
      <c r="D42" s="37" t="s">
        <v>381</v>
      </c>
      <c r="E42" s="37" t="s">
        <v>378</v>
      </c>
      <c r="F42" s="17">
        <v>37457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382</v>
      </c>
      <c r="C43" s="16">
        <v>19810170328</v>
      </c>
      <c r="D43" s="37" t="s">
        <v>79</v>
      </c>
      <c r="E43" s="37" t="s">
        <v>378</v>
      </c>
      <c r="F43" s="17">
        <v>37157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383</v>
      </c>
      <c r="C44" s="16">
        <v>19810410154</v>
      </c>
      <c r="D44" s="37" t="s">
        <v>384</v>
      </c>
      <c r="E44" s="37" t="s">
        <v>385</v>
      </c>
      <c r="F44" s="17">
        <v>37249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386</v>
      </c>
      <c r="C45" s="16">
        <v>19810420022</v>
      </c>
      <c r="D45" s="37" t="s">
        <v>21</v>
      </c>
      <c r="E45" s="37" t="s">
        <v>385</v>
      </c>
      <c r="F45" s="17">
        <v>36899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387</v>
      </c>
      <c r="C46" s="36">
        <v>19810710118</v>
      </c>
      <c r="D46" s="37" t="s">
        <v>388</v>
      </c>
      <c r="E46" s="37" t="s">
        <v>385</v>
      </c>
      <c r="F46" s="38" t="s">
        <v>389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390</v>
      </c>
      <c r="C47" s="16">
        <v>19810820027</v>
      </c>
      <c r="D47" s="37" t="s">
        <v>391</v>
      </c>
      <c r="E47" s="37" t="s">
        <v>392</v>
      </c>
      <c r="F47" s="17">
        <v>36899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393</v>
      </c>
      <c r="C48" s="16">
        <v>21810230434</v>
      </c>
      <c r="D48" s="37" t="s">
        <v>394</v>
      </c>
      <c r="E48" s="37" t="s">
        <v>395</v>
      </c>
      <c r="F48" s="17">
        <v>37672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396</v>
      </c>
      <c r="C49" s="16">
        <v>20810820081</v>
      </c>
      <c r="D49" s="37" t="s">
        <v>397</v>
      </c>
      <c r="E49" s="37" t="s">
        <v>398</v>
      </c>
      <c r="F49" s="17">
        <v>37557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399</v>
      </c>
      <c r="C50" s="16">
        <v>2172010076</v>
      </c>
      <c r="D50" s="37" t="s">
        <v>49</v>
      </c>
      <c r="E50" s="37" t="s">
        <v>400</v>
      </c>
      <c r="F50" s="17">
        <v>34992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4"/>
  <sheetViews>
    <sheetView tabSelected="1" workbookViewId="0">
      <selection activeCell="A47" sqref="A47:A5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44</v>
      </c>
      <c r="H7" s="24"/>
      <c r="I7" s="24"/>
    </row>
    <row r="8" spans="1:9" s="5" customFormat="1" ht="29.25" customHeight="1" x14ac:dyDescent="0.25">
      <c r="A8" s="25" t="s">
        <v>109</v>
      </c>
      <c r="B8" s="26"/>
      <c r="C8" s="26"/>
      <c r="D8" s="26"/>
      <c r="E8" s="26"/>
      <c r="F8" s="26"/>
      <c r="G8" s="25" t="s">
        <v>110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401</v>
      </c>
      <c r="C11" s="16">
        <v>19810720080</v>
      </c>
      <c r="D11" s="37" t="s">
        <v>402</v>
      </c>
      <c r="E11" s="37" t="s">
        <v>400</v>
      </c>
      <c r="F11" s="17">
        <v>37001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403</v>
      </c>
      <c r="C12" s="16">
        <v>19810710290</v>
      </c>
      <c r="D12" s="37" t="s">
        <v>324</v>
      </c>
      <c r="E12" s="37" t="s">
        <v>404</v>
      </c>
      <c r="F12" s="17">
        <v>37201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405</v>
      </c>
      <c r="C13" s="16">
        <v>20810340234</v>
      </c>
      <c r="D13" s="37" t="s">
        <v>202</v>
      </c>
      <c r="E13" s="37" t="s">
        <v>404</v>
      </c>
      <c r="F13" s="17">
        <v>37608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406</v>
      </c>
      <c r="C14" s="16">
        <v>19810510120</v>
      </c>
      <c r="D14" s="37" t="s">
        <v>187</v>
      </c>
      <c r="E14" s="37" t="s">
        <v>404</v>
      </c>
      <c r="F14" s="17">
        <v>37078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407</v>
      </c>
      <c r="C15" s="16">
        <v>19810310256</v>
      </c>
      <c r="D15" s="37" t="s">
        <v>408</v>
      </c>
      <c r="E15" s="37" t="s">
        <v>409</v>
      </c>
      <c r="F15" s="17">
        <v>37106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410</v>
      </c>
      <c r="C16" s="16">
        <v>19810810097</v>
      </c>
      <c r="D16" s="37" t="s">
        <v>411</v>
      </c>
      <c r="E16" s="37" t="s">
        <v>409</v>
      </c>
      <c r="F16" s="17">
        <v>37042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412</v>
      </c>
      <c r="C17" s="16">
        <v>20810810024</v>
      </c>
      <c r="D17" s="37" t="s">
        <v>413</v>
      </c>
      <c r="E17" s="37" t="s">
        <v>409</v>
      </c>
      <c r="F17" s="17">
        <v>37559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414</v>
      </c>
      <c r="C18" s="16">
        <v>19810810094</v>
      </c>
      <c r="D18" s="37" t="s">
        <v>415</v>
      </c>
      <c r="E18" s="37" t="s">
        <v>409</v>
      </c>
      <c r="F18" s="17">
        <v>37230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416</v>
      </c>
      <c r="C19" s="16">
        <v>20810810054</v>
      </c>
      <c r="D19" s="37" t="s">
        <v>417</v>
      </c>
      <c r="E19" s="37" t="s">
        <v>409</v>
      </c>
      <c r="F19" s="17">
        <v>37326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418</v>
      </c>
      <c r="C20" s="16">
        <v>20810000146</v>
      </c>
      <c r="D20" s="37" t="s">
        <v>24</v>
      </c>
      <c r="E20" s="37" t="s">
        <v>419</v>
      </c>
      <c r="F20" s="17">
        <v>37599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420</v>
      </c>
      <c r="C21" s="16">
        <v>19810320650</v>
      </c>
      <c r="D21" s="37" t="s">
        <v>421</v>
      </c>
      <c r="E21" s="37" t="s">
        <v>422</v>
      </c>
      <c r="F21" s="17">
        <v>37128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423</v>
      </c>
      <c r="C22" s="16">
        <v>19810420202</v>
      </c>
      <c r="D22" s="37" t="s">
        <v>424</v>
      </c>
      <c r="E22" s="37" t="s">
        <v>422</v>
      </c>
      <c r="F22" s="17">
        <v>37252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425</v>
      </c>
      <c r="C23" s="37">
        <v>20810230101</v>
      </c>
      <c r="D23" s="37" t="s">
        <v>71</v>
      </c>
      <c r="E23" s="37" t="s">
        <v>422</v>
      </c>
      <c r="F23" s="17">
        <v>37567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426</v>
      </c>
      <c r="C24" s="16">
        <v>19810720140</v>
      </c>
      <c r="D24" s="37" t="s">
        <v>81</v>
      </c>
      <c r="E24" s="37" t="s">
        <v>427</v>
      </c>
      <c r="F24" s="17">
        <v>36776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428</v>
      </c>
      <c r="C25" s="16">
        <v>19810810159</v>
      </c>
      <c r="D25" s="37" t="s">
        <v>429</v>
      </c>
      <c r="E25" s="37" t="s">
        <v>430</v>
      </c>
      <c r="F25" s="17">
        <v>37076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431</v>
      </c>
      <c r="C26" s="16">
        <v>19810710123</v>
      </c>
      <c r="D26" s="37" t="s">
        <v>432</v>
      </c>
      <c r="E26" s="37" t="s">
        <v>430</v>
      </c>
      <c r="F26" s="17">
        <v>37254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433</v>
      </c>
      <c r="C27" s="16">
        <v>19810810069</v>
      </c>
      <c r="D27" s="37" t="s">
        <v>434</v>
      </c>
      <c r="E27" s="37" t="s">
        <v>435</v>
      </c>
      <c r="F27" s="17">
        <v>37129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436</v>
      </c>
      <c r="C28" s="16">
        <v>19810410337</v>
      </c>
      <c r="D28" s="37" t="s">
        <v>437</v>
      </c>
      <c r="E28" s="37" t="s">
        <v>435</v>
      </c>
      <c r="F28" s="17">
        <v>37161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438</v>
      </c>
      <c r="C29" s="16">
        <v>19810340493</v>
      </c>
      <c r="D29" s="37" t="s">
        <v>32</v>
      </c>
      <c r="E29" s="37" t="s">
        <v>435</v>
      </c>
      <c r="F29" s="17">
        <v>37245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439</v>
      </c>
      <c r="C30" s="16">
        <v>19810410269</v>
      </c>
      <c r="D30" s="37" t="s">
        <v>35</v>
      </c>
      <c r="E30" s="37" t="s">
        <v>435</v>
      </c>
      <c r="F30" s="17">
        <v>37172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440</v>
      </c>
      <c r="C31" s="16">
        <v>19810230082</v>
      </c>
      <c r="D31" s="37" t="s">
        <v>90</v>
      </c>
      <c r="E31" s="37" t="s">
        <v>441</v>
      </c>
      <c r="F31" s="17">
        <v>37119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442</v>
      </c>
      <c r="C32" s="16">
        <v>19810230073</v>
      </c>
      <c r="D32" s="37" t="s">
        <v>443</v>
      </c>
      <c r="E32" s="37" t="s">
        <v>444</v>
      </c>
      <c r="F32" s="17">
        <v>37188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445</v>
      </c>
      <c r="C33" s="16">
        <v>19810810084</v>
      </c>
      <c r="D33" s="37" t="s">
        <v>446</v>
      </c>
      <c r="E33" s="37" t="s">
        <v>444</v>
      </c>
      <c r="F33" s="17">
        <v>36932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447</v>
      </c>
      <c r="C34" s="16">
        <v>20810430253</v>
      </c>
      <c r="D34" s="37" t="s">
        <v>448</v>
      </c>
      <c r="E34" s="37" t="s">
        <v>449</v>
      </c>
      <c r="F34" s="17">
        <v>36678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450</v>
      </c>
      <c r="C35" s="16">
        <v>19810510199</v>
      </c>
      <c r="D35" s="37" t="s">
        <v>451</v>
      </c>
      <c r="E35" s="37" t="s">
        <v>449</v>
      </c>
      <c r="F35" s="17">
        <v>37048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452</v>
      </c>
      <c r="C36" s="16">
        <v>19810810109</v>
      </c>
      <c r="D36" s="37" t="s">
        <v>453</v>
      </c>
      <c r="E36" s="37" t="s">
        <v>454</v>
      </c>
      <c r="F36" s="17">
        <v>36989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455</v>
      </c>
      <c r="C37" s="16">
        <v>19810710173</v>
      </c>
      <c r="D37" s="37" t="s">
        <v>456</v>
      </c>
      <c r="E37" s="37" t="s">
        <v>454</v>
      </c>
      <c r="F37" s="17">
        <v>37010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457</v>
      </c>
      <c r="C38" s="16">
        <v>19810710016</v>
      </c>
      <c r="D38" s="37" t="s">
        <v>45</v>
      </c>
      <c r="E38" s="37" t="s">
        <v>454</v>
      </c>
      <c r="F38" s="17">
        <v>37181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458</v>
      </c>
      <c r="C39" s="16">
        <v>19810320466</v>
      </c>
      <c r="D39" s="37" t="s">
        <v>459</v>
      </c>
      <c r="E39" s="37" t="s">
        <v>454</v>
      </c>
      <c r="F39" s="17">
        <v>36996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460</v>
      </c>
      <c r="C40" s="16">
        <v>20810810033</v>
      </c>
      <c r="D40" s="37" t="s">
        <v>134</v>
      </c>
      <c r="E40" s="37" t="s">
        <v>461</v>
      </c>
      <c r="F40" s="17">
        <v>37563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462</v>
      </c>
      <c r="C41" s="16">
        <v>20810420115</v>
      </c>
      <c r="D41" s="37" t="s">
        <v>463</v>
      </c>
      <c r="E41" s="37" t="s">
        <v>464</v>
      </c>
      <c r="F41" s="17">
        <v>36904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465</v>
      </c>
      <c r="C42" s="16">
        <v>19810720232</v>
      </c>
      <c r="D42" s="37" t="s">
        <v>260</v>
      </c>
      <c r="E42" s="37" t="s">
        <v>466</v>
      </c>
      <c r="F42" s="17">
        <v>36813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467</v>
      </c>
      <c r="C43" s="16">
        <v>19810110281</v>
      </c>
      <c r="D43" s="37" t="s">
        <v>468</v>
      </c>
      <c r="E43" s="37" t="s">
        <v>469</v>
      </c>
      <c r="F43" s="17">
        <v>37223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470</v>
      </c>
      <c r="C44" s="16">
        <v>19810410066</v>
      </c>
      <c r="D44" s="37" t="s">
        <v>471</v>
      </c>
      <c r="E44" s="37" t="s">
        <v>472</v>
      </c>
      <c r="F44" s="17">
        <v>37158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473</v>
      </c>
      <c r="C45" s="16">
        <v>19810710135</v>
      </c>
      <c r="D45" s="37" t="s">
        <v>474</v>
      </c>
      <c r="E45" s="37" t="s">
        <v>472</v>
      </c>
      <c r="F45" s="17">
        <v>37010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475</v>
      </c>
      <c r="C46" s="16">
        <v>19810170306</v>
      </c>
      <c r="D46" s="37" t="s">
        <v>476</v>
      </c>
      <c r="E46" s="37" t="s">
        <v>472</v>
      </c>
      <c r="F46" s="17">
        <v>37208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477</v>
      </c>
      <c r="C47" s="16">
        <v>19810110361</v>
      </c>
      <c r="D47" s="37" t="s">
        <v>87</v>
      </c>
      <c r="E47" s="37" t="s">
        <v>478</v>
      </c>
      <c r="F47" s="17">
        <v>36974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479</v>
      </c>
      <c r="C48" s="16">
        <v>19810720106</v>
      </c>
      <c r="D48" s="37" t="s">
        <v>480</v>
      </c>
      <c r="E48" s="37" t="s">
        <v>481</v>
      </c>
      <c r="F48" s="17">
        <v>36975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482</v>
      </c>
      <c r="C49" s="16">
        <v>19810720183</v>
      </c>
      <c r="D49" s="37" t="s">
        <v>483</v>
      </c>
      <c r="E49" s="37" t="s">
        <v>484</v>
      </c>
      <c r="F49" s="17">
        <v>37090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485</v>
      </c>
      <c r="C50" s="16">
        <v>19810720234</v>
      </c>
      <c r="D50" s="37" t="s">
        <v>64</v>
      </c>
      <c r="E50" s="37" t="s">
        <v>486</v>
      </c>
      <c r="F50" s="17">
        <v>36995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E303-8h15</vt:lpstr>
      <vt:lpstr>E304-8h15</vt:lpstr>
      <vt:lpstr>E401-8h15</vt:lpstr>
      <vt:lpstr>E402-8h15</vt:lpstr>
      <vt:lpstr>E403-8h15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2023-07-05T02:06:37Z</dcterms:modified>
</cp:coreProperties>
</file>